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ow\Desktop\"/>
    </mc:Choice>
  </mc:AlternateContent>
  <bookViews>
    <workbookView xWindow="0" yWindow="0" windowWidth="7650" windowHeight="795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<sst xmlns="http://schemas.openxmlformats.org/spreadsheetml/2006/main" count="2147" uniqueCount="1069">
  <si>
    <t>http://www.nycourts.gov/JUDGES/CJI/1-General/CJI2d.Absent_Defendant.pdf</t>
  </si>
  <si>
    <t>http://www.nycourts.gov/JUDGES/CJI/1-General/CJI2d.Accessorial_Liability.Rev.pdf</t>
  </si>
  <si>
    <t>http://www.nycourts.gov/JUDGES/CJI/1-General/CJI2d.Accomplice_law.pdf</t>
  </si>
  <si>
    <t>http://www.nycourts.gov/JUDGES/CJI/1-General/CJI2d.Accomplice_Fact.pdf</t>
  </si>
  <si>
    <t>http://www.nycourts.gov/JUDGES/CJI/1-General/CJI2d.Adverse_inference.MissingRosario.pdf</t>
  </si>
  <si>
    <t>http://www.nycourts.gov/JUDGES/CJI/1-General/CJI2d.Adverse-Inference-Destroyed-Evidence.pdf</t>
  </si>
  <si>
    <t>http://www.nycourts.gov/JUDGES/CJI/1-General/CJI2d.Character.pdf</t>
  </si>
  <si>
    <t>http://www.nycourts.gov/JUDGES/CJI/1-General/CJI2d.Circumstantial_Evidence.pdf</t>
  </si>
  <si>
    <t>http://www.nycourts.gov/JUDGES/CJI/1-General/CJI2d.Closed-circuit Television.pdf</t>
  </si>
  <si>
    <t>http://www.nycourts.gov/JUDGES/CJI/1-General/CJI2d.Confession.pdf</t>
  </si>
  <si>
    <t>http://www.nycourts.gov/JUDGES/CJI/1-General/CJI2d.Consciousness_of_Guilt.pdf</t>
  </si>
  <si>
    <t>http://www.nycourts.gov/JUDGES/CJI/1-General/CJI2d.Corroboration_Confession.pdf</t>
  </si>
  <si>
    <t>http://www.nycourts.gov/JUDGES/CJI/1-General/CJI2d.Corporate_Liability_20.20(2)(c).pdf</t>
  </si>
  <si>
    <t>http://www.nycourts.gov/JUDGES/CJI/1-General/CJI2d.Corroboration_Mental_Incapacity.pdf</t>
  </si>
  <si>
    <t>http://www.nycourts.gov/JUDGES/CJI/1-General/CJI2d.Corroboration_Unsworn_Witness.pdf</t>
  </si>
  <si>
    <t>http://www.nycourts.gov/JUDGES/CJI/1-General/CJI2d.Credibility.pdf</t>
  </si>
  <si>
    <t>http://www.nycourts.gov/JUDGES/CJI/1-General/CJI2d.Deadlocked_Jury.pdf</t>
  </si>
  <si>
    <t>http://www.nycourts.gov/JUDGES/CJI/1-General/CJI2d.Corporate_Liability_20.20(2)(b).pdf</t>
  </si>
  <si>
    <t>http://www.nycourts.gov/JUDGES/CJI/1-General/CJI2d.Defendant_not_Testify.pdf</t>
  </si>
  <si>
    <t>http://www.nycourts.gov/JUDGES/CJI/1-General/CJI2d.Deliberations.pdf</t>
  </si>
  <si>
    <t>http://www.nycourts.gov/JUDGES/CJI/1-General/CJI2d.Disruptive_Defendant.pdf</t>
  </si>
  <si>
    <t>http://www.nycourts.gov/JUDGES/CJI/1-General/CJI2d.Dying Declaration.pdf</t>
  </si>
  <si>
    <t>http://www.nycourts.gov/JUDGES/CJI/1-General/CJI2d.Evidence_in_general.pdf</t>
  </si>
  <si>
    <t>http://www.nycourts.gov/JUDGES/CJI/1-General/CJI2d.Evidentiary Inferences.pdf</t>
  </si>
  <si>
    <t>http://www.nycourts.gov/JUDGES/CJI/1-General/CJI2d.Exhibits_Readback_Law.pdf</t>
  </si>
  <si>
    <t>http://www.nycourts.gov/JUDGES/CJI/1-General/CJI2d.Expert.Crime Victim Syndrome.pdf</t>
  </si>
  <si>
    <t>http://www.nycourts.gov/JUDGES/CJI/1-General/CJI2d.Expert_drug_traffic.pdf</t>
  </si>
  <si>
    <t>http://www.nycourts.gov/JUDGES/CJI/1-General/CJI2d.Expert_In_General.pdf</t>
  </si>
  <si>
    <t>http://www.nycourts.gov/JUDGES/CJI/1-General/CJI2d.Foreperson.pdf</t>
  </si>
  <si>
    <t>http://www.nycourts.gov/JUDGES/CJI/1-General/CJI2d.Hearsay-not for truth.pdf</t>
  </si>
  <si>
    <t>http://www.nycourts.gov/JUDGES/CJI/1-General/CJI2d.Identification by Photo.pdf</t>
  </si>
  <si>
    <t>http://www.nycourts.gov/JUDGES/CJI/1-General/CJI2d.Identification-One_Witness.pdf</t>
  </si>
  <si>
    <t>http://www.nycourts.gov/JUDGES/CJI/1-General/CJI2d.Identification-Witness_Plus.pdf</t>
  </si>
  <si>
    <t>http://www.nycourts.gov/JUDGES/CJI/1-General/CJI2d.Inconsistent Statements.pdf</t>
  </si>
  <si>
    <t>http://www.nycourts.gov/JUDGES/CJI/1-General/CJI2d.Indictment_Not_Evid.pdf</t>
  </si>
  <si>
    <t>http://www.nycourts.gov/JUDGES/CJI/1-General/CJI2d.Intent.pdf</t>
  </si>
  <si>
    <t>http://www.nycourts.gov/JUDGES/CJI/1-General/CJI2d.Interested Witness.pdf</t>
  </si>
  <si>
    <t>http://www.nycourts.gov/JUDGES/CJI/1-General/CJI2d.Interpreters.pdf</t>
  </si>
  <si>
    <t>http://www.nycourts.gov/JUDGES/CJI/1-General/CJI2d.Juror.Discharge &amp; Substitution of Juror.pdf</t>
  </si>
  <si>
    <t>http://www.nycourts.gov/JUDGES/CJI/1-General/CJI2d.Juror_Expertise.pdf</t>
  </si>
  <si>
    <t>http://www.nycourts.gov/JUDGES/CJI/1-General/CJI2d.Jury_Admonitions.pdf</t>
  </si>
  <si>
    <t>http://www.nycourts.gov/JUDGES/CJI/1-General/CJI2d.Jury_Discharge.pdf</t>
  </si>
  <si>
    <t>http://www.nycourts.gov/JUDGES/CJI/1-General/CJI2d.Jury_Not_Consider_Sentence.pdf</t>
  </si>
  <si>
    <t>http://www.nycourts.gov/JUDGES/CJI/1-General/CJI2d.Jury_Note-taking.pdf</t>
  </si>
  <si>
    <t>http://www.nycourts.gov/JUDGES/CJI/1-General/CJI2d.Jury_Questions.pdf</t>
  </si>
  <si>
    <t>http://www.nycourts.gov/JUDGES/CJI/1-General/CJI2d.Jury_Separation_Rev.pdf</t>
  </si>
  <si>
    <t>http://www.nycourts.gov/JUDGES/CJI/1-General/CJI2d.Knowingly.pdf</t>
  </si>
  <si>
    <t>http://www.nycourts.gov/JUDGES/CJI/1-General/CJI2d.Lesser-included-Offense.pdf</t>
  </si>
  <si>
    <t>http://www.nycourts.gov/JUDGES/CJI/1-General/CJI2d.Missing_witness.pdf</t>
  </si>
  <si>
    <t>http://www.nycourts.gov/JUDGES/CJI/1-General/CJI2d.Molineux.pdf</t>
  </si>
  <si>
    <t>http://www.nycourts.gov/JUDGES/CJI/1-General/CJI2d.Motive.pdf</t>
  </si>
  <si>
    <t>http://www.nycourts.gov/JUDGES/CJI/1-General/CJI2d.Multiple_Defendants.pdf</t>
  </si>
  <si>
    <t>http://www.nycourts.gov/JUDGES/CJI/1-General/CJI2d.Multiple_Separate_Offenses.pdf</t>
  </si>
  <si>
    <t>http://www.nycourts.gov/JUDGES/CJI/1-General/CJI2d.Partial_Verdict.pdf</t>
  </si>
  <si>
    <t>http://www.nycourts.gov/JUDGES/CJI/1-General/CJI2d.Possession_Physical_Constructive.pdf</t>
  </si>
  <si>
    <t>http://www.nycourts.gov/JUDGES/CJI/1-General/CJI2d.Possession_Recent_Exclusive.pdf</t>
  </si>
  <si>
    <t>http://www.nycourts.gov/JUDGES/CJI/1-General/CJI2d.Possession_Temporary.pdf</t>
  </si>
  <si>
    <t>http://www.nycourts.gov/JUDGES/CJI/1-General/CJI2d.Possession_Voluntary.pdf</t>
  </si>
  <si>
    <t>http://www.nycourts.gov/JUDGES/CJI/1-General/CJI2d.PreSummation_Instructions.pdf</t>
  </si>
  <si>
    <t>http://www.nycourts.gov/JUDGES/CJI/1-General/CJI2d.Presumption.Burden.Reasonable_Doubt.pdf</t>
  </si>
  <si>
    <t>http://www.nycourts.gov/JUDGES/CJI/1-General/CJI2d.Prompt_Outcry.pdf</t>
  </si>
  <si>
    <t>http://www.nycourts.gov/JUDGES/CJI/1-General/CJI2d.Pro-se_Defendant.pdf</t>
  </si>
  <si>
    <t>http://www.nycourts.gov/JUDGES/CJI/1-General/CJI2d.Role_Court_Jury.pdf</t>
  </si>
  <si>
    <t>http://www.nycourts.gov/JUDGES/CJI/1-General/CJI2d.Transcript of Recording.pdf</t>
  </si>
  <si>
    <t>http://www.nycourts.gov/JUDGES/CJI/1-General/CJI2d.VENUE_Common_Carrier.pdf</t>
  </si>
  <si>
    <t>http://www.nycourts.gov/JUDGES/CJI/1-General/CJI2d.VENUE_In_County.pdf</t>
  </si>
  <si>
    <t>http://www.nycourts.gov/JUDGES/CJI/1-General/CJI2d.VENUE_Outside_County.pdf</t>
  </si>
  <si>
    <t>http://www.nycourts.gov/JUDGES/CJI/1-General/CJI2d.VENUE_Private_Vehicle.pdf</t>
  </si>
  <si>
    <t>http://www.nycourts.gov/JUDGES/CJI/1-General/CJI2d.Venue_State.pdf</t>
  </si>
  <si>
    <t>http://www.nycourts.gov/JUDGES/CJI/1-General/CJI2d.Verdict_Sheet.pdf</t>
  </si>
  <si>
    <t>http://www.nycourts.gov/JUDGES/CJI/1-General/CJI2d.Voluntary Act.pdf</t>
  </si>
  <si>
    <t>http://www.nycourts.gov/JUDGES/CJI/1-General/CJI2d.Witness_Refusal_Credibility.pdf</t>
  </si>
  <si>
    <t>http://www.nycourts.gov/JUDGES/CJI/1-General/CJI2d.Witness_Testimony_Stricken.pdf</t>
  </si>
  <si>
    <t>http://www.nycourts.gov/JUDGES/CJI/1-General/CJI2d.Witness-Pre-trial-Preparation.pdf</t>
  </si>
  <si>
    <t>http://www.nycourts.gov/JUDGES/CJI/2.1 Agriculture and Markets/A_ML_353.pdf</t>
  </si>
  <si>
    <t>http://www.nycourts.gov/JUDGES/CJI/2.1 Agriculture and Markets/A-ML 353-a.pdf</t>
  </si>
  <si>
    <t>http://www.nycourts.gov/JUDGES/CJI/2A-Education Law/CJI2d.EDUCATION LAW.6512(1).pdf</t>
  </si>
  <si>
    <t>http://www.nycourts.gov/JUDGES/CJI/2-PenalLaw/100/100-00.pdf</t>
  </si>
  <si>
    <t>http://www.nycourts.gov/JUDGES/CJI/2-PenalLaw/100/100-05(1).pdf</t>
  </si>
  <si>
    <t>http://www.nycourts.gov/JUDGES/CJI/2-PenalLaw/100/100-05(2).pdf</t>
  </si>
  <si>
    <t>http://www.nycourts.gov/JUDGES/CJI/2-PenalLaw/100/100-08.pdf</t>
  </si>
  <si>
    <t>http://www.nycourts.gov/JUDGES/CJI/2-PenalLaw/100/100-10.pdf</t>
  </si>
  <si>
    <t>http://www.nycourts.gov/JUDGES/CJI/2-PenalLaw/100/100-13.pdf</t>
  </si>
  <si>
    <t>http://www.nycourts.gov/JUDGES/CJI/2-PenalLaw/105/105-00.pdf</t>
  </si>
  <si>
    <t>http://www.nycourts.gov/JUDGES/CJI/2-PenalLaw/105/105-05(1).pdf</t>
  </si>
  <si>
    <t>http://www.nycourts.gov/JUDGES/CJI/2-PenalLaw/105/105-05(2).pdf</t>
  </si>
  <si>
    <t>http://www.nycourts.gov/JUDGES/CJI/2-PenalLaw/105/105-10(1).pdf</t>
  </si>
  <si>
    <t>http://www.nycourts.gov/JUDGES/CJI/2-PenalLaw/105/105-10(2).pdf</t>
  </si>
  <si>
    <t>http://www.nycourts.gov/JUDGES/CJI/2-PenalLaw/105/105-10(3).pdf</t>
  </si>
  <si>
    <t>http://www.nycourts.gov/JUDGES/CJI/2-PenalLaw/105/105-13.pdf</t>
  </si>
  <si>
    <t>http://www.nycourts.gov/JUDGES/CJI/2-PenalLaw/105/105-15.pdf</t>
  </si>
  <si>
    <t>http://www.nycourts.gov/JUDGES/CJI/2-PenalLaw/110/110.pdf</t>
  </si>
  <si>
    <t>http://www.nycourts.gov/JUDGES/CJI/2-PenalLaw/115/115-00(1).pdf</t>
  </si>
  <si>
    <t>http://www.nycourts.gov/JUDGES/CJI/2-PenalLaw/115/115-00(2).pdf</t>
  </si>
  <si>
    <t>http://www.nycourts.gov/JUDGES/CJI/2-PenalLaw/115/115-01.pdf</t>
  </si>
  <si>
    <t>http://www.nycourts.gov/JUDGES/CJI/2-PenalLaw/115/115-05.pdf</t>
  </si>
  <si>
    <t>http://www.nycourts.gov/JUDGES/CJI/2-PenalLaw/115/115-08.pdf</t>
  </si>
  <si>
    <t>http://www.nycourts.gov/JUDGES/CJI/2-PenalLaw/120/120-00(1).pdf</t>
  </si>
  <si>
    <t>http://www.nycourts.gov/JUDGES/CJI/2-PenalLaw/120/120-00(2).pdf</t>
  </si>
  <si>
    <t>http://www.nycourts.gov/JUDGES/CJI/2-PenalLaw/120/120-00(3).pdf</t>
  </si>
  <si>
    <t>http://www.nycourts.gov/JUDGES/CJI/2-PenalLaw/120/120-01.pdf</t>
  </si>
  <si>
    <t>http://www.nycourts.gov/JUDGES/CJI/2-PenalLaw/120/120-02.pdf</t>
  </si>
  <si>
    <t>http://www.nycourts.gov/JUDGES/CJI/2-PenalLaw/120/120-03(1).pdf</t>
  </si>
  <si>
    <t>http://www.nycourts.gov/JUDGES/CJI/2-PenalLaw/120/120-04(1).pdf</t>
  </si>
  <si>
    <t>http://www.nycourts.gov/JUDGES/CJI/2-PenalLaw/120/120-04-a(1).pdf</t>
  </si>
  <si>
    <t>http://www.nycourts.gov/JUDGES/CJI/2-PenalLaw/120/120-04-a(2).pdf</t>
  </si>
  <si>
    <t>http://www.nycourts.gov/JUDGES/CJI/2-PenalLaw/120/120-04-a(3).pdf</t>
  </si>
  <si>
    <t>http://www.nycourts.gov/JUDGES/CJI/2-PenalLaw/120/120-04-a(4).pdf</t>
  </si>
  <si>
    <t>http://www.nycourts.gov/JUDGES/CJI/2-PenalLaw/120/120-04-a(5).pdf</t>
  </si>
  <si>
    <t>http://www.nycourts.gov/JUDGES/CJI/2-PenalLaw/120/120-04-a(6).pdf</t>
  </si>
  <si>
    <t>http://www.nycourts.gov/JUDGES/CJI/2-PenalLaw/120/120-05(1).pdf</t>
  </si>
  <si>
    <t>http://www.nycourts.gov/JUDGES/CJI/2-PenalLaw/120/120-05(2).pdf</t>
  </si>
  <si>
    <t>http://www.nycourts.gov/JUDGES/CJI/2-PenalLaw/120/120-05(3).pdf</t>
  </si>
  <si>
    <t>http://www.nycourts.gov/JUDGES/CJI/2-PenalLaw/120/120-05(3-a).pdf</t>
  </si>
  <si>
    <t>http://www.nycourts.gov/JUDGES/CJI/2-PenalLaw/120/120-05(3-b).pdf</t>
  </si>
  <si>
    <t>http://www.nycourts.gov/JUDGES/CJI/2-PenalLaw/120/120-05(3-c).pdf</t>
  </si>
  <si>
    <t>http://www.nycourts.gov/JUDGES/CJI/2-PenalLaw/120/120-05(4).pdf</t>
  </si>
  <si>
    <t>http://www.nycourts.gov/JUDGES/CJI/2-PenalLaw/120/120-05(4-a).pdf</t>
  </si>
  <si>
    <t>http://www.nycourts.gov/JUDGES/CJI/2-PenalLaw/120/120-05(5).pdf</t>
  </si>
  <si>
    <t>http://www.nycourts.gov/JUDGES/CJI/2-PenalLaw/120/120-05(6).pdf</t>
  </si>
  <si>
    <t>http://www.nycourts.gov/JUDGES/CJI/2-PenalLaw/120/120-05(7).pdf</t>
  </si>
  <si>
    <t>http://www.nycourts.gov/JUDGES/CJI/2-PenalLaw/120/120-05(8).pdf</t>
  </si>
  <si>
    <t>http://www.nycourts.gov/JUDGES/CJI/2-PenalLaw/120/120-05(9).pdf</t>
  </si>
  <si>
    <t>http://www.nycourts.gov/JUDGES/CJI/2-PenalLaw/120/120-05-(10)(a).pdf</t>
  </si>
  <si>
    <t>http://www.nycourts.gov/JUDGES/CJI/2-PenalLaw/120/120-05-(10)(b).pdf</t>
  </si>
  <si>
    <t>http://www.nycourts.gov/JUDGES/CJI/2-PenalLaw/120/120-05(11).pdf</t>
  </si>
  <si>
    <t>http://www.nycourts.gov/JUDGES/CJI/2-PenalLaw/120/120-05(11-a).pdf</t>
  </si>
  <si>
    <t>http://www.nycourts.gov/JUDGES/CJI/2-PenalLaw/120/120-05(11-b).pdf</t>
  </si>
  <si>
    <t>http://www.nycourts.gov/JUDGES/CJI/2-PenalLaw/120/120-05(11-c).pdf</t>
  </si>
  <si>
    <t>http://www.nycourts.gov/JUDGES/CJI/2-PenalLaw/120/120-05-(12).pdf</t>
  </si>
  <si>
    <t>http://www.nycourts.gov/JUDGES/CJI/2-PenalLaw/120/120-05(13).pdf</t>
  </si>
  <si>
    <t>http://www.nycourts.gov/JUDGES/CJI/2-PenalLaw/120/120-05(14).pdf</t>
  </si>
  <si>
    <t>http://www.nycourts.gov/JUDGES/CJI/2-PenalLaw/120/120-06.pdf</t>
  </si>
  <si>
    <t>http://www.nycourts.gov/JUDGES/CJI/2-PenalLaw/120/120-07.pdf</t>
  </si>
  <si>
    <t>http://www.nycourts.gov/JUDGES/CJI/2-PenalLaw/120/120-08.pdf</t>
  </si>
  <si>
    <t>http://www.nycourts.gov/JUDGES/CJI/2-PenalLaw/120/120-09.pdf</t>
  </si>
  <si>
    <t>http://www.nycourts.gov/JUDGES/CJI/2-PenalLaw/120/120-10(1).pdf</t>
  </si>
  <si>
    <t>http://www.nycourts.gov/JUDGES/CJI/2-PenalLaw/120/120-10(2).pdf</t>
  </si>
  <si>
    <t>http://www.nycourts.gov/JUDGES/CJI/2-PenalLaw/120/120-10(3).pdf</t>
  </si>
  <si>
    <t>http://www.nycourts.gov/JUDGES/CJI/2-PenalLaw/120/120-10(4).pdf</t>
  </si>
  <si>
    <t>http://www.nycourts.gov/JUDGES/CJI/2-PenalLaw/120/120-11.pdf</t>
  </si>
  <si>
    <t>http://www.nycourts.gov/JUDGES/CJI/2-PenalLaw/120/120-12.pdf</t>
  </si>
  <si>
    <t>http://www.nycourts.gov/JUDGES/CJI/2-PenalLaw/120/120-13.NCP.pdf</t>
  </si>
  <si>
    <t>http://www.nycourts.gov/JUDGES/CJI/2-PenalLaw/120/120-14(1).pdf</t>
  </si>
  <si>
    <t>http://www.nycourts.gov/JUDGES/CJI/2-PenalLaw/120/120-14(2).pdf</t>
  </si>
  <si>
    <t>http://www.nycourts.gov/JUDGES/CJI/2-PenalLaw/120/120-14(3).NCP.pdf</t>
  </si>
  <si>
    <t>http://www.nycourts.gov/JUDGES/CJI/2-PenalLaw/120/120-15.pdf</t>
  </si>
  <si>
    <t>http://www.nycourts.gov/JUDGES/CJI/2-PenalLaw/120/120-16.pdf</t>
  </si>
  <si>
    <t>http://www.nycourts.gov/JUDGES/CJI/2-PenalLaw/120/120-17.pdf</t>
  </si>
  <si>
    <t>http://www.nycourts.gov/JUDGES/CJI/2-PenalLaw/120/120-18.pdf</t>
  </si>
  <si>
    <t>http://www.nycourts.gov/JUDGES/CJI/2-PenalLaw/120/120-20.pdf</t>
  </si>
  <si>
    <t>http://www.nycourts.gov/JUDGES/CJI/2-PenalLaw/120/120-25.pdf</t>
  </si>
  <si>
    <t>http://www.nycourts.gov/JUDGES/CJI/2-PenalLaw/120/120-30.pdf</t>
  </si>
  <si>
    <t>http://www.nycourts.gov/JUDGES/CJI/2-PenalLaw/120/120-45(1).pdf</t>
  </si>
  <si>
    <t>http://www.nycourts.gov/JUDGES/CJI/2-PenalLaw/120/120-45(2).pdf</t>
  </si>
  <si>
    <t>http://www.nycourts.gov/JUDGES/CJI/2-PenalLaw/120/120-45(3).pdf</t>
  </si>
  <si>
    <t>http://www.nycourts.gov/JUDGES/CJI/2-PenalLaw/120/120-50(1)and(2).NCP.pdf</t>
  </si>
  <si>
    <t>http://www.nycourts.gov/JUDGES/CJI/2-PenalLaw/120/120-50(3).pdf</t>
  </si>
  <si>
    <t>http://www.nycourts.gov/JUDGES/CJI/2-PenalLaw/120/120-50(4).NCP.pdf</t>
  </si>
  <si>
    <t>http://www.nycourts.gov/JUDGES/CJI/2-PenalLaw/120/120-55(1).pdf</t>
  </si>
  <si>
    <t>http://www.nycourts.gov/JUDGES/CJI/2-PenalLaw/120/120-55(2).NCP.pdf</t>
  </si>
  <si>
    <t>http://www.nycourts.gov/JUDGES/CJI/2-PenalLaw/120/120-55(4).pdf</t>
  </si>
  <si>
    <t>http://www.nycourts.gov/JUDGES/CJI/2-PenalLaw/120/120-60(1).pdf</t>
  </si>
  <si>
    <t>http://www.nycourts.gov/JUDGES/CJI/2-PenalLaw/120/120-60(2).NCP.pdf</t>
  </si>
  <si>
    <t>http://www.nycourts.gov/JUDGES/CJI/2-PenalLaw/120/120-70(1).pdf</t>
  </si>
  <si>
    <t>http://www.nycourts.gov/JUDGES/CJI/2-PenalLaw/120/AC.120.Causation.pdf</t>
  </si>
  <si>
    <t>http://www.nycourts.gov/JUDGES/CJI/2-PenalLaw/121/121.11.pdf</t>
  </si>
  <si>
    <t>http://www.nycourts.gov/JUDGES/CJI/2-PenalLaw/121/121.12.pdf</t>
  </si>
  <si>
    <t>http://www.nycourts.gov/JUDGES/CJI/2-PenalLaw/121/121.13.pdf</t>
  </si>
  <si>
    <t>http://www.nycourts.gov/JUDGES/CJI/2-PenalLaw/125/125-10.pdf</t>
  </si>
  <si>
    <t>http://www.nycourts.gov/JUDGES/CJI/2-PenalLaw/125/125-11.pdf</t>
  </si>
  <si>
    <t>http://www.nycourts.gov/JUDGES/CJI/2-PenalLaw/125/125-12(1).pdf</t>
  </si>
  <si>
    <t>http://www.nycourts.gov/JUDGES/CJI/2-PenalLaw/125/125-13(1).pdf</t>
  </si>
  <si>
    <t>http://www.nycourts.gov/JUDGES/CJI/2-PenalLaw/125/125-13(6).pdf</t>
  </si>
  <si>
    <t>http://www.nycourts.gov/JUDGES/CJI/2-PenalLaw/125/125-14(1).pdf</t>
  </si>
  <si>
    <t>http://www.nycourts.gov/JUDGES/CJI/2-PenalLaw/125/125-14(2).pdf</t>
  </si>
  <si>
    <t>http://www.nycourts.gov/JUDGES/CJI/2-PenalLaw/125/125-14(3).pdf</t>
  </si>
  <si>
    <t>http://www.nycourts.gov/JUDGES/CJI/2-PenalLaw/125/125-14(4).pdf</t>
  </si>
  <si>
    <t>http://www.nycourts.gov/JUDGES/CJI/2-PenalLaw/125/125-14(5).pdf</t>
  </si>
  <si>
    <t>http://www.nycourts.gov/JUDGES/CJI/2-PenalLaw/125/125-14(6).pdf</t>
  </si>
  <si>
    <t>http://www.nycourts.gov/JUDGES/CJI/2-PenalLaw/125/125-14(7).pdf</t>
  </si>
  <si>
    <t>http://www.nycourts.gov/JUDGES/CJI/2-PenalLaw/125/125-15.pdf</t>
  </si>
  <si>
    <t>http://www.nycourts.gov/JUDGES/CJI/2-PenalLaw/125/125-20(1).pdf</t>
  </si>
  <si>
    <t>http://www.nycourts.gov/JUDGES/CJI/2-PenalLaw/125/125-20(2).pdf</t>
  </si>
  <si>
    <t>http://www.nycourts.gov/JUDGES/CJI/2-PenalLaw/125/125-20(4).pdf</t>
  </si>
  <si>
    <t>http://www.nycourts.gov/JUDGES/CJI/2-PenalLaw/125/125-21.pdf</t>
  </si>
  <si>
    <t>http://www.nycourts.gov/JUDGES/CJI/2-PenalLaw/125/125-22(1).pdf</t>
  </si>
  <si>
    <t>http://www.nycourts.gov/JUDGES/CJI/2-PenalLaw/125/125-22(2).pdf</t>
  </si>
  <si>
    <t>http://www.nycourts.gov/JUDGES/CJI/2-PenalLaw/125/125-25(1).pdf</t>
  </si>
  <si>
    <t>http://www.nycourts.gov/JUDGES/CJI/2-PenalLaw/125/125-25(2).pdf</t>
  </si>
  <si>
    <t>http://www.nycourts.gov/JUDGES/CJI/2-PenalLaw/125/125-25(3).pdf</t>
  </si>
  <si>
    <t>http://www.nycourts.gov/JUDGES/CJI/2-PenalLaw/125/125-25(3)-Bill-PC.pdf</t>
  </si>
  <si>
    <t>http://www.nycourts.gov/JUDGES/CJI/2-PenalLaw/125/125-25(4).pdf</t>
  </si>
  <si>
    <t>http://www.nycourts.gov/JUDGES/CJI/2-PenalLaw/125/125-25(5).pdf</t>
  </si>
  <si>
    <t>http://www.nycourts.gov/JUDGES/CJI/2-PenalLaw/125/125-26(1).pdf</t>
  </si>
  <si>
    <t>http://www.nycourts.gov/JUDGES/CJI/2-PenalLaw/125/125-26(2).pdf</t>
  </si>
  <si>
    <t>http://www.nycourts.gov/JUDGES/CJI/2-PenalLaw/125/AC.125.Causation.pdf</t>
  </si>
  <si>
    <t>http://www.nycourts.gov/JUDGES/CJI/2-PenalLaw/125/AC.125.Death.pdf</t>
  </si>
  <si>
    <t>http://www.nycourts.gov/JUDGES/CJI/2-PenalLaw/125/AC.125.EED.pdf</t>
  </si>
  <si>
    <t>http://www.nycourts.gov/JUDGES/CJI/2-PenalLaw/125/AC.125.Person.pdf</t>
  </si>
  <si>
    <t>http://www.nycourts.gov/JUDGES/CJI/2-PenalLaw/125/AC.125.Suicide.pdf</t>
  </si>
  <si>
    <t>http://www.nycourts.gov/JUDGES/CJI/2-PenalLaw/125/AC.Murder_Manslaughter of Child.pdf</t>
  </si>
  <si>
    <t>http://www.nycourts.gov/JUDGES/CJI/2-PenalLaw/125/AC.Murder_Manslaughter.pdf</t>
  </si>
  <si>
    <t>http://www.nycourts.gov/JUDGES/CJI/2-PenalLaw/130/130.20(1).SI-Force.pdf</t>
  </si>
  <si>
    <t>http://www.nycourts.gov/JUDGES/CJI/2-PenalLaw/130/130.20(1).SI-Incapacity.pdf</t>
  </si>
  <si>
    <t>http://www.nycourts.gov/JUDGES/CJI/2-PenalLaw/130/130.20(2).DSI-Force.pdf</t>
  </si>
  <si>
    <t>http://www.nycourts.gov/JUDGES/CJI/2-PenalLaw/130/130.20(2).DSI-Incapacity.pdf</t>
  </si>
  <si>
    <t>http://www.nycourts.gov/JUDGES/CJI/2-PenalLaw/130/130.25(1).NCP.pdf</t>
  </si>
  <si>
    <t>http://www.nycourts.gov/JUDGES/CJI/2-PenalLaw/130/130.25(2).pdf</t>
  </si>
  <si>
    <t>http://www.nycourts.gov/JUDGES/CJI/2-PenalLaw/130/130.25(3).pdf</t>
  </si>
  <si>
    <t>http://www.nycourts.gov/JUDGES/CJI/2-PenalLaw/130/130.35(4).pdf</t>
  </si>
  <si>
    <t>http://www.nycourts.gov/JUDGES/CJI/2-PenalLaw/130/130.40(1).NCP.pdf</t>
  </si>
  <si>
    <t>http://www.nycourts.gov/JUDGES/CJI/2-PenalLaw/130/130.40(1).pdf</t>
  </si>
  <si>
    <t>http://www.nycourts.gov/JUDGES/CJI/2-PenalLaw/130/130.40(2).pdf</t>
  </si>
  <si>
    <t>http://www.nycourts.gov/JUDGES/CJI/2-PenalLaw/130/130.40(3).pdf</t>
  </si>
  <si>
    <t>http://www.nycourts.gov/JUDGES/CJI/2-PenalLaw/130/130.45(1).pdf</t>
  </si>
  <si>
    <t>http://www.nycourts.gov/JUDGES/CJI/2-PenalLaw/130/130.45(2).pdf</t>
  </si>
  <si>
    <t>http://www.nycourts.gov/JUDGES/CJI/2-PenalLaw/130/130.50(1).pdf</t>
  </si>
  <si>
    <t>http://www.nycourts.gov/JUDGES/CJI/2-PenalLaw/130/130.50(2).pdf</t>
  </si>
  <si>
    <t>http://www.nycourts.gov/JUDGES/CJI/2-PenalLaw/130/130.50(3).pdf</t>
  </si>
  <si>
    <t>http://www.nycourts.gov/JUDGES/CJI/2-PenalLaw/130/130.50(4).pdf</t>
  </si>
  <si>
    <t>http://www.nycourts.gov/JUDGES/CJI/2-PenalLaw/130/130.52(1).pdf</t>
  </si>
  <si>
    <t>http://www.nycourts.gov/JUDGES/CJI/2-PenalLaw/130/130.52(2).pdf</t>
  </si>
  <si>
    <t>http://www.nycourts.gov/JUDGES/CJI/2-PenalLaw/130/130.55.Force.pdf</t>
  </si>
  <si>
    <t>http://www.nycourts.gov/JUDGES/CJI/2-PenalLaw/130/130.55.Incapacity.pdf</t>
  </si>
  <si>
    <t>http://www.nycourts.gov/JUDGES/CJI/2-PenalLaw/130/130.55.NoAcquiescence.pdf</t>
  </si>
  <si>
    <t>http://www.nycourts.gov/JUDGES/CJI/2-PenalLaw/130/130.60(1).pdf</t>
  </si>
  <si>
    <t>http://www.nycourts.gov/JUDGES/CJI/2-PenalLaw/130/130.60(2).pdf</t>
  </si>
  <si>
    <t>http://www.nycourts.gov/JUDGES/CJI/2-PenalLaw/130/130.65(1).pdf</t>
  </si>
  <si>
    <t>http://www.nycourts.gov/JUDGES/CJI/2-PenalLaw/130/130.65(2).pdf</t>
  </si>
  <si>
    <t>http://www.nycourts.gov/JUDGES/CJI/2-PenalLaw/130/130.65(3).pdf</t>
  </si>
  <si>
    <t>http://www.nycourts.gov/JUDGES/CJI/2-PenalLaw/130/130.65(4).pdf</t>
  </si>
  <si>
    <t>http://www.nycourts.gov/JUDGES/CJI/2-PenalLaw/130/130.65-a(1)(a).pdf</t>
  </si>
  <si>
    <t>http://www.nycourts.gov/JUDGES/CJI/2-PenalLaw/130/130.65-a(1)(b).pdf</t>
  </si>
  <si>
    <t>http://www.nycourts.gov/JUDGES/CJI/2-PenalLaw/130/130.66(1)(a).pdf</t>
  </si>
  <si>
    <t>http://www.nycourts.gov/JUDGES/CJI/2-PenalLaw/130/130.66(1)(b).pdf</t>
  </si>
  <si>
    <t>http://www.nycourts.gov/JUDGES/CJI/2-PenalLaw/130/130.66(1)(c).pdf</t>
  </si>
  <si>
    <t>http://www.nycourts.gov/JUDGES/CJI/2-PenalLaw/130/130.66(2).pdf</t>
  </si>
  <si>
    <t>http://www.nycourts.gov/JUDGES/CJI/2-PenalLaw/130/130.67(1)(a).pdf</t>
  </si>
  <si>
    <t>http://www.nycourts.gov/JUDGES/CJI/2-PenalLaw/130/130.67(1)(b).pdf</t>
  </si>
  <si>
    <t>http://www.nycourts.gov/JUDGES/CJI/2-PenalLaw/130/130.67(1)(c).pdf</t>
  </si>
  <si>
    <t>http://www.nycourts.gov/JUDGES/CJI/2-PenalLaw/130/130.70(1)(a).pdf</t>
  </si>
  <si>
    <t>http://www.nycourts.gov/JUDGES/CJI/2-PenalLaw/130/130.70(1)(b).pdf</t>
  </si>
  <si>
    <t>http://www.nycourts.gov/JUDGES/CJI/2-PenalLaw/130/130.70(1)(c).pdf</t>
  </si>
  <si>
    <t>http://www.nycourts.gov/JUDGES/CJI/2-PenalLaw/130/130.75(1)(a).pdf</t>
  </si>
  <si>
    <t>http://www.nycourts.gov/JUDGES/CJI/2-PenalLaw/130/130.75(1)(b).pdf</t>
  </si>
  <si>
    <t>http://www.nycourts.gov/JUDGES/CJI/2-PenalLaw/130/130.80(1)(a).pdf</t>
  </si>
  <si>
    <t>http://www.nycourts.gov/JUDGES/CJI/2-PenalLaw/130/130.80(1)(b).pdf</t>
  </si>
  <si>
    <t>http://www.nycourts.gov/JUDGES/CJI/2-PenalLaw/130/130.85(1)(a).pdf</t>
  </si>
  <si>
    <t>http://www.nycourts.gov/JUDGES/CJI/2-PenalLaw/130/130.85(1)(b).pdf</t>
  </si>
  <si>
    <t>http://www.nycourts.gov/JUDGES/CJI/2-PenalLaw/130/130.91(1).pdf</t>
  </si>
  <si>
    <t>http://www.nycourts.gov/JUDGES/CJI/2-PenalLaw/130/130.95(1)(a).pdf</t>
  </si>
  <si>
    <t>http://www.nycourts.gov/JUDGES/CJI/2-PenalLaw/130/130.95(1)(b).pdf</t>
  </si>
  <si>
    <t>http://www.nycourts.gov/JUDGES/CJI/2-PenalLaw/130/130.96.pdf</t>
  </si>
  <si>
    <t>http://www.nycourts.gov/JUDGES/CJI/2-PenalLaw/130/AC.AD.130.10(1).pdf</t>
  </si>
  <si>
    <t>http://www.nycourts.gov/JUDGES/CJI/2-PenalLaw/130/AC.AD.130.10(3).pdf</t>
  </si>
  <si>
    <t>http://www.nycourts.gov/JUDGES/CJI/2-PenalLaw/130/AC.Corrob.130.16.pdf</t>
  </si>
  <si>
    <t>http://www.nycourts.gov/JUDGES/CJI/2-PenalLaw/135/135-05.pdf</t>
  </si>
  <si>
    <t>http://www.nycourts.gov/JUDGES/CJI/2-PenalLaw/135/135-10.pdf</t>
  </si>
  <si>
    <t>http://www.nycourts.gov/JUDGES/CJI/2-PenalLaw/135/135-20.pdf</t>
  </si>
  <si>
    <t>http://www.nycourts.gov/JUDGES/CJI/2-PenalLaw/135/135-25(1).pdf</t>
  </si>
  <si>
    <t>http://www.nycourts.gov/JUDGES/CJI/2-PenalLaw/135/135-25(2)(a).pdf</t>
  </si>
  <si>
    <t>http://www.nycourts.gov/JUDGES/CJI/2-PenalLaw/135/135-25(2)(b)(c)(d).pdf</t>
  </si>
  <si>
    <t>http://www.nycourts.gov/JUDGES/CJI/2-PenalLaw/135/135-25(3).pdf</t>
  </si>
  <si>
    <t>http://www.nycourts.gov/JUDGES/CJI/2-PenalLaw/135/135-35(1).pdf</t>
  </si>
  <si>
    <t>http://www.nycourts.gov/JUDGES/CJI/2-PenalLaw/135/135-35(2).pdf</t>
  </si>
  <si>
    <t>http://www.nycourts.gov/JUDGES/CJI/2-PenalLaw/135/135-35(3).pdf</t>
  </si>
  <si>
    <t>http://www.nycourts.gov/JUDGES/CJI/2-PenalLaw/135/135-37.pdf</t>
  </si>
  <si>
    <t>http://www.nycourts.gov/JUDGES/CJI/2-PenalLaw/135/135-45(1).pdf</t>
  </si>
  <si>
    <t>http://www.nycourts.gov/JUDGES/CJI/2-PenalLaw/135/135-45(2).pdf</t>
  </si>
  <si>
    <t>http://www.nycourts.gov/JUDGES/CJI/2-PenalLaw/135/135-50(1).pdf</t>
  </si>
  <si>
    <t>http://www.nycourts.gov/JUDGES/CJI/2-PenalLaw/135/135-50(1)person.pdf</t>
  </si>
  <si>
    <t>http://www.nycourts.gov/JUDGES/CJI/2-PenalLaw/135/135-50(2).pdf</t>
  </si>
  <si>
    <t>http://www.nycourts.gov/JUDGES/CJI/2-PenalLaw/135/135-50(2)person.pdf</t>
  </si>
  <si>
    <t>http://www.nycourts.gov/JUDGES/CJI/2-PenalLaw/135/135-55.pdf</t>
  </si>
  <si>
    <t>http://www.nycourts.gov/JUDGES/CJI/2-PenalLaw/135/135-60.pdf</t>
  </si>
  <si>
    <t>http://www.nycourts.gov/JUDGES/CJI/2-PenalLaw/135/135-65(1).pdf</t>
  </si>
  <si>
    <t>http://www.nycourts.gov/JUDGES/CJI/2-PenalLaw/135/135-65(2).pdf</t>
  </si>
  <si>
    <t>http://www.nycourts.gov/JUDGES/CJI/2-PenalLaw/140/140-05.pdf</t>
  </si>
  <si>
    <t>http://www.nycourts.gov/JUDGES/CJI/2-PenalLaw/140/140-10(a).pdf</t>
  </si>
  <si>
    <t>http://www.nycourts.gov/JUDGES/CJI/2-PenalLaw/140/140-10(b).pdf</t>
  </si>
  <si>
    <t>http://www.nycourts.gov/JUDGES/CJI/2-PenalLaw/140/140-10(b)_2.pdf</t>
  </si>
  <si>
    <t>http://www.nycourts.gov/JUDGES/CJI/2-PenalLaw/140/140-10(c).pdf</t>
  </si>
  <si>
    <t>http://www.nycourts.gov/JUDGES/CJI/2-PenalLaw/140/140-10(d).pdf</t>
  </si>
  <si>
    <t>http://www.nycourts.gov/JUDGES/CJI/2-PenalLaw/140/140-10(e).pdf</t>
  </si>
  <si>
    <t>http://www.nycourts.gov/JUDGES/CJI/2-PenalLaw/140/140-10(f).pdf</t>
  </si>
  <si>
    <t>http://www.nycourts.gov/JUDGES/CJI/2-PenalLaw/140/140-10(g).pdf</t>
  </si>
  <si>
    <t>http://www.nycourts.gov/JUDGES/CJI/2-PenalLaw/140/140-15(1).pdf</t>
  </si>
  <si>
    <t>http://www.nycourts.gov/JUDGES/CJI/2-PenalLaw/140/140-15(2).pdf</t>
  </si>
  <si>
    <t>http://www.nycourts.gov/JUDGES/CJI/2-PenalLaw/140/140-17(1).pdf</t>
  </si>
  <si>
    <t>http://www.nycourts.gov/JUDGES/CJI/2-PenalLaw/140/140-17(2).pdf</t>
  </si>
  <si>
    <t>http://www.nycourts.gov/JUDGES/CJI/2-PenalLaw/140/140-17(3).pdf</t>
  </si>
  <si>
    <t>http://www.nycourts.gov/JUDGES/CJI/2-PenalLaw/140/140-20.pdf</t>
  </si>
  <si>
    <t>http://www.nycourts.gov/JUDGES/CJI/2-PenalLaw/140/140-25(1)(a).pdf</t>
  </si>
  <si>
    <t>http://www.nycourts.gov/JUDGES/CJI/2-PenalLaw/140/140-25(1)(b).pdf</t>
  </si>
  <si>
    <t>http://www.nycourts.gov/JUDGES/CJI/2-PenalLaw/140/140-25(1)(c).pdf</t>
  </si>
  <si>
    <t>http://www.nycourts.gov/JUDGES/CJI/2-PenalLaw/140/140-25(1)(d).pdf</t>
  </si>
  <si>
    <t>http://www.nycourts.gov/JUDGES/CJI/2-PenalLaw/140/140-25(2).pdf</t>
  </si>
  <si>
    <t>http://www.nycourts.gov/JUDGES/CJI/2-PenalLaw/140/140-30(1).pdf</t>
  </si>
  <si>
    <t>http://www.nycourts.gov/JUDGES/CJI/2-PenalLaw/140/140-30(2).pdf</t>
  </si>
  <si>
    <t>http://www.nycourts.gov/JUDGES/CJI/2-PenalLaw/140/140-30(3).pdf</t>
  </si>
  <si>
    <t>http://www.nycourts.gov/JUDGES/CJI/2-PenalLaw/140/140-30(4).pdf</t>
  </si>
  <si>
    <t>http://www.nycourts.gov/JUDGES/CJI/2-PenalLaw/140/140-35.pdf</t>
  </si>
  <si>
    <t>http://www.nycourts.gov/JUDGES/CJI/2-PenalLaw/140/AC.140.Explosive.pdf</t>
  </si>
  <si>
    <t>http://www.nycourts.gov/JUDGES/CJI/2-PenalLaw/140/AC.140.Possession.pdf</t>
  </si>
  <si>
    <t>http://www.nycourts.gov/JUDGES/CJI/2-PenalLaw/145/145-00(1).pdf</t>
  </si>
  <si>
    <t>http://www.nycourts.gov/JUDGES/CJI/2-PenalLaw/145/145-00(2).pdf</t>
  </si>
  <si>
    <t>http://www.nycourts.gov/JUDGES/CJI/2-PenalLaw/145/145-00(3).pdf</t>
  </si>
  <si>
    <t>http://www.nycourts.gov/JUDGES/CJI/2-PenalLaw/145/145-00(4).pdf</t>
  </si>
  <si>
    <t>http://www.nycourts.gov/JUDGES/CJI/2-PenalLaw/145/145-05.pdf</t>
  </si>
  <si>
    <t>http://www.nycourts.gov/JUDGES/CJI/2-PenalLaw/145/145-10.pdf</t>
  </si>
  <si>
    <t>http://www.nycourts.gov/JUDGES/CJI/2-PenalLaw/145/145-12.pdf</t>
  </si>
  <si>
    <t>http://www.nycourts.gov/JUDGES/CJI/2-PenalLaw/145/145-14.pdf</t>
  </si>
  <si>
    <t>http://www.nycourts.gov/JUDGES/CJI/2-PenalLaw/145/145-15.pdf</t>
  </si>
  <si>
    <t>http://www.nycourts.gov/JUDGES/CJI/2-PenalLaw/145/145-20.pdf</t>
  </si>
  <si>
    <t>http://www.nycourts.gov/JUDGES/CJI/2-PenalLaw/145/145-22.pdf</t>
  </si>
  <si>
    <t>http://www.nycourts.gov/JUDGES/CJI/2-PenalLaw/145/145-23(a).pdf</t>
  </si>
  <si>
    <t>http://www.nycourts.gov/JUDGES/CJI/2-PenalLaw/145/145-23(b).pdf</t>
  </si>
  <si>
    <t>http://www.nycourts.gov/JUDGES/CJI/2-PenalLaw/145/145-25.pdf</t>
  </si>
  <si>
    <t>http://www.nycourts.gov/JUDGES/CJI/2-PenalLaw/145/145-40.pdf</t>
  </si>
  <si>
    <t>http://www.nycourts.gov/JUDGES/CJI/2-PenalLaw/145/145-45.pdf</t>
  </si>
  <si>
    <t>http://www.nycourts.gov/JUDGES/CJI/2-PenalLaw/145/145-60.pdf</t>
  </si>
  <si>
    <t>http://www.nycourts.gov/JUDGES/CJI/2-PenalLaw/145/145-65.pdf</t>
  </si>
  <si>
    <t>http://www.nycourts.gov/JUDGES/CJI/2-PenalLaw/145/145ac.pdf</t>
  </si>
  <si>
    <t>http://www.nycourts.gov/JUDGES/CJI/2-PenalLaw/150/150-01.pdf</t>
  </si>
  <si>
    <t>http://www.nycourts.gov/JUDGES/CJI/2-PenalLaw/150/150-05.pdf</t>
  </si>
  <si>
    <t>http://www.nycourts.gov/JUDGES/CJI/2-PenalLaw/150/150-10.pdf</t>
  </si>
  <si>
    <t>http://www.nycourts.gov/JUDGES/CJI/2-PenalLaw/150/150-15.pdf</t>
  </si>
  <si>
    <t>http://www.nycourts.gov/JUDGES/CJI/2-PenalLaw/150/150-20.pdf</t>
  </si>
  <si>
    <t>http://www.nycourts.gov/JUDGES/CJI/2-PenalLaw/150/150-20-1.pdf</t>
  </si>
  <si>
    <t>http://www.nycourts.gov/JUDGES/CJI/2-PenalLaw/150/150-20-3.pdf</t>
  </si>
  <si>
    <t>http://www.nycourts.gov/JUDGES/CJI/2-PenalLaw/150/150-20-2.pdf</t>
  </si>
  <si>
    <t>http://www.nycourts.gov/JUDGES/CJI/2-PenalLaw/155/155.25.Petit Larceny.Revision.pdf</t>
  </si>
  <si>
    <t>http://www.nycourts.gov/JUDGES/CJI/2-PenalLaw/155/155.30(1).155.35(1).155.40(1).155.42.Rev.pdf</t>
  </si>
  <si>
    <t>http://www.nycourts.gov/JUDGES/CJI/2-PenalLaw/155/155.30(2)-(4)-(7)-(11).Rev.pdf</t>
  </si>
  <si>
    <t>http://www.nycourts.gov/JUDGES/CJI/2-PenalLaw/155/155.30(5).Larceny 4 Person.Revision.pdf</t>
  </si>
  <si>
    <t>http://www.nycourts.gov/JUDGES/CJI/2-PenalLaw/155/155.30(6).Extortion 4.pdf</t>
  </si>
  <si>
    <t>http://www.nycourts.gov/JUDGES/CJI/2-PenalLaw/155/155.35(2).pdf</t>
  </si>
  <si>
    <t>http://www.nycourts.gov/JUDGES/CJI/2-PenalLaw/155/155.40(2).Extortion 2.pdf</t>
  </si>
  <si>
    <t>http://www.nycourts.gov/JUDGES/CJI/2-PenalLaw/155/155.43.pdf</t>
  </si>
  <si>
    <t>http://www.nycourts.gov/JUDGES/CJI/2-PenalLaw/155/AC.155.Theories.pdf</t>
  </si>
  <si>
    <t>http://www.nycourts.gov/JUDGES/CJI/2-PenalLaw/155/AC.AggregateValue.pdf</t>
  </si>
  <si>
    <t>http://www.nycourts.gov/JUDGES/CJI/2-PenalLaw/155/AD.Claim_of_Right.pdf</t>
  </si>
  <si>
    <t>http://www.nycourts.gov/JUDGES/CJI/2-PenalLaw/155/AC.155.Obtain.pdf</t>
  </si>
  <si>
    <t>http://www.nycourts.gov/JUDGES/CJI/2-PenalLaw/156/156.05.pdf</t>
  </si>
  <si>
    <t>http://www.nycourts.gov/JUDGES/CJI/2-PenalLaw/156/156.10(1).pdf</t>
  </si>
  <si>
    <t>http://www.nycourts.gov/JUDGES/CJI/2-PenalLaw/156/156.20.pdf</t>
  </si>
  <si>
    <t>http://www.nycourts.gov/JUDGES/CJI/2-PenalLaw/156/156.10(2).pdf</t>
  </si>
  <si>
    <t>http://www.nycourts.gov/JUDGES/CJI/2-PenalLaw/156/156.25(1).pdf</t>
  </si>
  <si>
    <t>http://www.nycourts.gov/JUDGES/CJI/2-PenalLaw/156/156.25(2).NCP.pdf</t>
  </si>
  <si>
    <t>http://www.nycourts.gov/JUDGES/CJI/2-PenalLaw/156/156.25(3).NCP.pdf</t>
  </si>
  <si>
    <t>http://www.nycourts.gov/JUDGES/CJI/2-PenalLaw/156/156.25(4).26(1).27.pdf</t>
  </si>
  <si>
    <t>http://www.nycourts.gov/JUDGES/CJI/2-PenalLaw/156/156.26(2).pdf</t>
  </si>
  <si>
    <t>http://www.nycourts.gov/JUDGES/CJI/2-PenalLaw/156/156.29..pdf</t>
  </si>
  <si>
    <t>http://www.nycourts.gov/JUDGES/CJI/2-PenalLaw/156/156.30(1).pdf</t>
  </si>
  <si>
    <t>http://www.nycourts.gov/JUDGES/CJI/2-PenalLaw/156/156.30(2).pdf</t>
  </si>
  <si>
    <t>http://www.nycourts.gov/JUDGES/CJI/2-PenalLaw/156/156.35.pdf</t>
  </si>
  <si>
    <t>http://www.nycourts.gov/JUDGES/CJI/2-PenalLaw/158/158.05.pdf</t>
  </si>
  <si>
    <t>http://www.nycourts.gov/JUDGES/CJI/2-PenalLaw/158/158.10-15-20-25.pdf</t>
  </si>
  <si>
    <t>http://www.nycourts.gov/JUDGES/CJI/2-PenalLaw/158/158.35.pdf</t>
  </si>
  <si>
    <t>http://www.nycourts.gov/JUDGES/CJI/2-PenalLaw/158/158.40-45-50.pdf</t>
  </si>
  <si>
    <t>http://www.nycourts.gov/JUDGES/CJI/2-PenalLaw/160/160.pdf</t>
  </si>
  <si>
    <t>http://www.nycourts.gov/JUDGES/CJI/2-PenalLaw/160/160-05.pdf</t>
  </si>
  <si>
    <t>http://www.nycourts.gov/JUDGES/CJI/2-PenalLaw/160/160-10(1).pdf</t>
  </si>
  <si>
    <t>http://www.nycourts.gov/JUDGES/CJI/2-PenalLaw/160/160-10(2)(a).pdf</t>
  </si>
  <si>
    <t>http://www.nycourts.gov/JUDGES/CJI/2-PenalLaw/160/160-10(2)(b).pdf</t>
  </si>
  <si>
    <t>http://www.nycourts.gov/JUDGES/CJI/2-PenalLaw/160/160-10(3).pdf</t>
  </si>
  <si>
    <t>http://www.nycourts.gov/JUDGES/CJI/2-PenalLaw/160/160-15(1).pdf</t>
  </si>
  <si>
    <t>http://www.nycourts.gov/JUDGES/CJI/2-PenalLaw/160/160-15(2).pdf</t>
  </si>
  <si>
    <t>http://www.nycourts.gov/JUDGES/CJI/2-PenalLaw/160/160-15(3).pdf</t>
  </si>
  <si>
    <t>http://www.nycourts.gov/JUDGES/CJI/2-PenalLaw/160/160-15(4).pdf</t>
  </si>
  <si>
    <t>http://www.nycourts.gov/JUDGES/CJI/2-PenalLaw/165/165-00(1)(a).pdf</t>
  </si>
  <si>
    <t>http://www.nycourts.gov/JUDGES/CJI/2-PenalLaw/165/165-00(1)(b).pdf</t>
  </si>
  <si>
    <t>http://www.nycourts.gov/JUDGES/CJI/2-PenalLaw/165/165-05(1).pdf</t>
  </si>
  <si>
    <t>http://www.nycourts.gov/JUDGES/CJI/2-PenalLaw/165/165-05(2).pdf</t>
  </si>
  <si>
    <t>http://www.nycourts.gov/JUDGES/CJI/2-PenalLaw/165/165-05(3).pdf</t>
  </si>
  <si>
    <t>http://www.nycourts.gov/JUDGES/CJI/2-PenalLaw/165/165-06.pdf</t>
  </si>
  <si>
    <t>http://www.nycourts.gov/JUDGES/CJI/2-PenalLaw/165/165-08.pdf</t>
  </si>
  <si>
    <t>http://www.nycourts.gov/JUDGES/CJI/2-PenalLaw/165/165-09(1).pdf</t>
  </si>
  <si>
    <t>http://www.nycourts.gov/JUDGES/CJI/2-PenalLaw/165/165-09(2).pdf</t>
  </si>
  <si>
    <t>http://www.nycourts.gov/JUDGES/CJI/2-PenalLaw/165/165-10(1).pdf</t>
  </si>
  <si>
    <t>http://www.nycourts.gov/JUDGES/CJI/2-PenalLaw/165/165-10(2).pdf</t>
  </si>
  <si>
    <t>http://www.nycourts.gov/JUDGES/CJI/2-PenalLaw/165/165-11.pdf</t>
  </si>
  <si>
    <t>http://www.nycourts.gov/JUDGES/CJI/2-PenalLaw/165/165-15(1).pdf</t>
  </si>
  <si>
    <t>http://www.nycourts.gov/JUDGES/CJI/2-PenalLaw/165/165-15(2).pdf</t>
  </si>
  <si>
    <t>http://www.nycourts.gov/JUDGES/CJI/2-PenalLaw/165/165-15(3).pdf</t>
  </si>
  <si>
    <t>http://www.nycourts.gov/JUDGES/CJI/2-PenalLaw/165/165-15(3)-1.pdf</t>
  </si>
  <si>
    <t>http://www.nycourts.gov/JUDGES/CJI/2-PenalLaw/165/165-15(3)AP.pdf</t>
  </si>
  <si>
    <t>http://www.nycourts.gov/JUDGES/CJI/2-PenalLaw/165/165-15(3)OT.pdf</t>
  </si>
  <si>
    <t>http://www.nycourts.gov/JUDGES/CJI/2-PenalLaw/165/165-15(4)(d).pdf</t>
  </si>
  <si>
    <t>http://www.nycourts.gov/JUDGES/CJI/2-PenalLaw/165/165-15(4)(a).pdf</t>
  </si>
  <si>
    <t>http://www.nycourts.gov/JUDGES/CJI/2-PenalLaw/165/165-15(4)(b).pdf</t>
  </si>
  <si>
    <t>http://www.nycourts.gov/JUDGES/CJI/2-PenalLaw/165/165-15(4)(c).pdf</t>
  </si>
  <si>
    <t>http://www.nycourts.gov/JUDGES/CJI/2-PenalLaw/165/165-15(5)(1).pdf</t>
  </si>
  <si>
    <t>http://www.nycourts.gov/JUDGES/CJI/2-PenalLaw/165/165-15(5).pdf</t>
  </si>
  <si>
    <t>http://www.nycourts.gov/JUDGES/CJI/2-PenalLaw/165/165-15(6).pdf</t>
  </si>
  <si>
    <t>http://www.nycourts.gov/JUDGES/CJI/2-PenalLaw/165/165-15(7).pdf</t>
  </si>
  <si>
    <t>http://www.nycourts.gov/JUDGES/CJI/2-PenalLaw/165/165-15(8).pdf</t>
  </si>
  <si>
    <t>http://www.nycourts.gov/JUDGES/CJI/2-PenalLaw/165/165-15(9).pdf</t>
  </si>
  <si>
    <t>http://www.nycourts.gov/JUDGES/CJI/2-PenalLaw/165/165-15.(10).pdf</t>
  </si>
  <si>
    <t>http://www.nycourts.gov/JUDGES/CJI/2-PenalLaw/165/165-15.(11).pdf</t>
  </si>
  <si>
    <t>http://www.nycourts.gov/JUDGES/CJI/2-PenalLaw/165/165-17.pdf</t>
  </si>
  <si>
    <t>http://www.nycourts.gov/JUDGES/CJI/2-PenalLaw/165/165-20.pdf</t>
  </si>
  <si>
    <t>http://www.nycourts.gov/JUDGES/CJI/2-PenalLaw/165/165-25(1).pdf</t>
  </si>
  <si>
    <t>http://www.nycourts.gov/JUDGES/CJI/2-PenalLaw/165/165-25(2).pdf</t>
  </si>
  <si>
    <t>http://www.nycourts.gov/JUDGES/CJI/2-PenalLaw/165/165-30(1).pdf</t>
  </si>
  <si>
    <t>http://www.nycourts.gov/JUDGES/CJI/2-PenalLaw/165/165-35.pdf</t>
  </si>
  <si>
    <t>http://www.nycourts.gov/JUDGES/CJI/2-PenalLaw/165/165-40.pdf</t>
  </si>
  <si>
    <t>http://www.nycourts.gov/JUDGES/CJI/2-PenalLaw/165/165-45(2).pdf</t>
  </si>
  <si>
    <t>http://www.nycourts.gov/JUDGES/CJI/2-PenalLaw/165/165-45(3).pdf</t>
  </si>
  <si>
    <t>http://www.nycourts.gov/JUDGES/CJI/2-PenalLaw/165/165-45(4).pdf</t>
  </si>
  <si>
    <t>http://www.nycourts.gov/JUDGES/CJI/2-PenalLaw/165/165-45(5).pdf</t>
  </si>
  <si>
    <t>http://www.nycourts.gov/JUDGES/CJI/2-PenalLaw/165/165-45(6).pdf</t>
  </si>
  <si>
    <t>http://www.nycourts.gov/JUDGES/CJI/2-PenalLaw/165/165-45(7).pdf</t>
  </si>
  <si>
    <t>http://www.nycourts.gov/JUDGES/CJI/2-PenalLaw/165/165-71.pdf</t>
  </si>
  <si>
    <t>http://www.nycourts.gov/JUDGES/CJI/2-PenalLaw/165/165-72SpValue.pdf</t>
  </si>
  <si>
    <t>http://www.nycourts.gov/JUDGES/CJI/2-PenalLaw/165/165-SpValue.pdf</t>
  </si>
  <si>
    <t>http://www.nycourts.gov/JUDGES/CJI/2-PenalLaw/165/AC.165.15(4).Presumptions.pdf</t>
  </si>
  <si>
    <t>http://www.nycourts.gov/JUDGES/CJI/2-PenalLaw/165/AC.165.Constructive_Possession.pdf</t>
  </si>
  <si>
    <t>http://www.nycourts.gov/JUDGES/CJI/2-PenalLaw/165/AC.CPSP.Presumptions.pdf</t>
  </si>
  <si>
    <t>http://www.nycourts.gov/JUDGES/CJI/2-PenalLaw/170/170-05.pdf</t>
  </si>
  <si>
    <t>http://www.nycourts.gov/JUDGES/CJI/2-PenalLaw/170/170-10.pdf</t>
  </si>
  <si>
    <t>http://www.nycourts.gov/JUDGES/CJI/2-PenalLaw/170/170-15.pdf</t>
  </si>
  <si>
    <t>http://www.nycourts.gov/JUDGES/CJI/2-PenalLaw/170/170-20.pdf</t>
  </si>
  <si>
    <t>http://www.nycourts.gov/JUDGES/CJI/2-PenalLaw/170/170-25.pdf</t>
  </si>
  <si>
    <t>http://www.nycourts.gov/JUDGES/CJI/2-PenalLaw/170/170-30.pdf</t>
  </si>
  <si>
    <t>http://www.nycourts.gov/JUDGES/CJI/2-PenalLaw/170/170-40(1).pdf</t>
  </si>
  <si>
    <t>http://www.nycourts.gov/JUDGES/CJI/2-PenalLaw/170/170-40(2).pdf</t>
  </si>
  <si>
    <t>http://www.nycourts.gov/JUDGES/CJI/2-PenalLaw/170/170-45(1).pdf</t>
  </si>
  <si>
    <t>http://www.nycourts.gov/JUDGES/CJI/2-PenalLaw/170/170-45(2).pdf</t>
  </si>
  <si>
    <t>http://www.nycourts.gov/JUDGES/CJI/2-PenalLaw/170/170-47.pdf</t>
  </si>
  <si>
    <t>http://www.nycourts.gov/JUDGES/CJI/2-PenalLaw/170/170-55(2).pdf</t>
  </si>
  <si>
    <t>http://www.nycourts.gov/JUDGES/CJI/2-PenalLaw/170/170-55(1).pdf</t>
  </si>
  <si>
    <t>http://www.nycourts.gov/JUDGES/CJI/2-PenalLaw/170/170-60.pdf</t>
  </si>
  <si>
    <t>http://www.nycourts.gov/JUDGES/CJI/2-PenalLaw/170/170-65(1).pdf</t>
  </si>
  <si>
    <t>http://www.nycourts.gov/JUDGES/CJI/2-PenalLaw/170/170-65(2).pdf</t>
  </si>
  <si>
    <t>http://www.nycourts.gov/JUDGES/CJI/2-PenalLaw/170/170-65(3).pdf</t>
  </si>
  <si>
    <t>http://www.nycourts.gov/JUDGES/CJI/2-PenalLaw/170/170-70(1).pdf</t>
  </si>
  <si>
    <t>http://www.nycourts.gov/JUDGES/CJI/2-PenalLaw/170/170-70(2).pdf</t>
  </si>
  <si>
    <t>http://www.nycourts.gov/JUDGES/CJI/2-PenalLaw/170/170-70(3)(a).pdf</t>
  </si>
  <si>
    <t>http://www.nycourts.gov/JUDGES/CJI/2-PenalLaw/170/170-70(3)(b).pdf</t>
  </si>
  <si>
    <t>http://www.nycourts.gov/JUDGES/CJI/2-PenalLaw/170/170-75.pdf</t>
  </si>
  <si>
    <t>http://www.nycourts.gov/JUDGES/CJI/2-PenalLaw/175/175.05.pdf</t>
  </si>
  <si>
    <t>http://www.nycourts.gov/JUDGES/CJI/2-PenalLaw/175/175.10.pdf</t>
  </si>
  <si>
    <t>http://www.nycourts.gov/JUDGES/CJI/2-PenalLaw/175/175.20.pdf</t>
  </si>
  <si>
    <t>http://www.nycourts.gov/JUDGES/CJI/2-PenalLaw/175/175.25.pdf</t>
  </si>
  <si>
    <t>http://www.nycourts.gov/JUDGES/CJI/2-PenalLaw/175/175.30.pdf</t>
  </si>
  <si>
    <t>http://www.nycourts.gov/JUDGES/CJI/2-PenalLaw/175/175.35(1).pdf</t>
  </si>
  <si>
    <t>http://www.nycourts.gov/JUDGES/CJI/2-PenalLaw/175/175.35(2).pdf</t>
  </si>
  <si>
    <t>http://www.nycourts.gov/JUDGES/CJI/2-PenalLaw/175/175.40.pdf</t>
  </si>
  <si>
    <t>http://www.nycourts.gov/JUDGES/CJI/2-PenalLaw/175/175.45(1).pdf</t>
  </si>
  <si>
    <t>http://www.nycourts.gov/JUDGES/CJI/2-PenalLaw/175/175.45(2).pdf</t>
  </si>
  <si>
    <t>http://www.nycourts.gov/JUDGES/CJI/2-PenalLaw/176/176-10.pdf</t>
  </si>
  <si>
    <t>http://www.nycourts.gov/JUDGES/CJI/2-PenalLaw/176/176-15.pdf</t>
  </si>
  <si>
    <t>http://www.nycourts.gov/JUDGES/CJI/2-PenalLaw/176/176-20etc.pdf</t>
  </si>
  <si>
    <t>http://www.nycourts.gov/JUDGES/CJI/2-PenalLaw/176/176-35.pdf</t>
  </si>
  <si>
    <t>http://www.nycourts.gov/JUDGES/CJI/2-PenalLaw/177/177.05.pdf</t>
  </si>
  <si>
    <t>http://www.nycourts.gov/JUDGES/CJI/2-PenalLaw/177/177.10-15-20-25.pdf</t>
  </si>
  <si>
    <t>http://www.nycourts.gov/JUDGES/CJI/2-PenalLaw/177/177.30-aff-def.pdf</t>
  </si>
  <si>
    <t>http://www.nycourts.gov/JUDGES/CJI/2-PenalLaw/178/178.10.pdf</t>
  </si>
  <si>
    <t>http://www.nycourts.gov/JUDGES/CJI/2-PenalLaw/178/178.15(1).pdf</t>
  </si>
  <si>
    <t>http://www.nycourts.gov/JUDGES/CJI/2-PenalLaw/178/178.15(2) NCP.pdf</t>
  </si>
  <si>
    <t>http://www.nycourts.gov/JUDGES/CJI/2-PenalLaw/178/178.20.pdf</t>
  </si>
  <si>
    <t>http://www.nycourts.gov/JUDGES/CJI/2-PenalLaw/178/178.25.pdf</t>
  </si>
  <si>
    <t>http://www.nycourts.gov/JUDGES/CJI/2-PenalLaw/180/180.00.pdf</t>
  </si>
  <si>
    <t>http://www.nycourts.gov/JUDGES/CJI/2-PenalLaw/180/180.03.pdf</t>
  </si>
  <si>
    <t>http://www.nycourts.gov/JUDGES/CJI/2-PenalLaw/180/180.05.pdf</t>
  </si>
  <si>
    <t>http://www.nycourts.gov/JUDGES/CJI/2-PenalLaw/180/180.08.pdf</t>
  </si>
  <si>
    <t>http://www.nycourts.gov/JUDGES/CJI/2-PenalLaw/180/180.15.pdf</t>
  </si>
  <si>
    <t>http://www.nycourts.gov/JUDGES/CJI/2-PenalLaw/180/180.25.pdf</t>
  </si>
  <si>
    <t>http://www.nycourts.gov/JUDGES/CJI/2-PenalLaw/180/180.40(1).pdf</t>
  </si>
  <si>
    <t>http://www.nycourts.gov/JUDGES/CJI/2-PenalLaw/180/180.40(2).pdf</t>
  </si>
  <si>
    <t>http://www.nycourts.gov/JUDGES/CJI/2-PenalLaw/180/180.45(1).pdf</t>
  </si>
  <si>
    <t>http://www.nycourts.gov/JUDGES/CJI/2-PenalLaw/180/180.45(2).pdf</t>
  </si>
  <si>
    <t>http://www.nycourts.gov/JUDGES/CJI/2-PenalLaw/180/180.50.pdf</t>
  </si>
  <si>
    <t>http://www.nycourts.gov/JUDGES/CJI/2-PenalLaw/190/190.05(1).pdf</t>
  </si>
  <si>
    <t>http://www.nycourts.gov/JUDGES/CJI/2-PenalLaw/190/190.05(2).pdf</t>
  </si>
  <si>
    <t>http://www.nycourts.gov/JUDGES/CJI/2-PenalLaw/190/190.20.NCP.pdf</t>
  </si>
  <si>
    <t>http://www.nycourts.gov/JUDGES/CJI/2-PenalLaw/190/190.23.pdf</t>
  </si>
  <si>
    <t>http://www.nycourts.gov/JUDGES/CJI/2-PenalLaw/190/190.25(1).pdf</t>
  </si>
  <si>
    <t>http://www.nycourts.gov/JUDGES/CJI/2-PenalLaw/190/190.25(2).pdf</t>
  </si>
  <si>
    <t>http://www.nycourts.gov/JUDGES/CJI/2-PenalLaw/190/190.25(3).pdf</t>
  </si>
  <si>
    <t>http://www.nycourts.gov/JUDGES/CJI/2-PenalLaw/190/190.25(4).pdf</t>
  </si>
  <si>
    <t>http://www.nycourts.gov/JUDGES/CJI/2-PenalLaw/190/190.26(1).pdf</t>
  </si>
  <si>
    <t>http://www.nycourts.gov/JUDGES/CJI/2-PenalLaw/190/190.26(3).pdf</t>
  </si>
  <si>
    <t>http://www.nycourts.gov/JUDGES/CJI/2-PenalLaw/190/190.30.pdf</t>
  </si>
  <si>
    <t>http://www.nycourts.gov/JUDGES/CJI/2-PenalLaw/190/190.40.pdf</t>
  </si>
  <si>
    <t>http://www.nycourts.gov/JUDGES/CJI/2-PenalLaw/190/190.42conviction.pdf</t>
  </si>
  <si>
    <t>http://www.nycourts.gov/JUDGES/CJI/2-PenalLaw/190/190.42scheme.pdf</t>
  </si>
  <si>
    <t>http://www.nycourts.gov/JUDGES/CJI/2-PenalLaw/190/190.45.pdf</t>
  </si>
  <si>
    <t>http://www.nycourts.gov/JUDGES/CJI/2-PenalLaw/190/190.60.pdf</t>
  </si>
  <si>
    <t>http://www.nycourts.gov/JUDGES/CJI/2-PenalLaw/190/190.65(1)(a).pdf</t>
  </si>
  <si>
    <t>http://www.nycourts.gov/JUDGES/CJI/2-PenalLaw/190/190.65(1)(b).pdf</t>
  </si>
  <si>
    <t>http://www.nycourts.gov/JUDGES/CJI/2-PenalLaw/190/190.65(1)(c).pdf</t>
  </si>
  <si>
    <t>http://www.nycourts.gov/JUDGES/CJI/2-PenalLaw/190/190.78(1).pdf</t>
  </si>
  <si>
    <t>http://www.nycourts.gov/JUDGES/CJI/2-PenalLaw/190/190.78(2).pdf</t>
  </si>
  <si>
    <t>http://www.nycourts.gov/JUDGES/CJI/2-PenalLaw/190/190.79(1).pdf</t>
  </si>
  <si>
    <t>http://www.nycourts.gov/JUDGES/CJI/2-PenalLaw/190/190.79(2).pdf</t>
  </si>
  <si>
    <t>http://www.nycourts.gov/JUDGES/CJI/2-PenalLaw/190/190.79(4).NCP.pdf</t>
  </si>
  <si>
    <t>http://www.nycourts.gov/JUDGES/CJI/2-PenalLaw/190/190.80(1).pdf</t>
  </si>
  <si>
    <t>http://www.nycourts.gov/JUDGES/CJI/2-PenalLaw/190/190.80(2).pdf</t>
  </si>
  <si>
    <t>http://www.nycourts.gov/JUDGES/CJI/2-PenalLaw/190/190.80(4).NCP.pdf</t>
  </si>
  <si>
    <t>http://www.nycourts.gov/JUDGES/CJI/2-PenalLaw/190/190.80-a.pdf</t>
  </si>
  <si>
    <t>http://www.nycourts.gov/JUDGES/CJI/2-PenalLaw/190/190.81.pdf</t>
  </si>
  <si>
    <t>http://www.nycourts.gov/JUDGES/CJI/2-PenalLaw/190/190.82.pdf</t>
  </si>
  <si>
    <t>http://www.nycourts.gov/JUDGES/CJI/2-PenalLaw/190/190.83(2).NCP.pdf</t>
  </si>
  <si>
    <t>http://www.nycourts.gov/JUDGES/CJI/2-PenalLaw/190/190.87.pdf</t>
  </si>
  <si>
    <t>http://www.nycourts.gov/JUDGES/CJI/2-PenalLaw/190/190.89.pdf</t>
  </si>
  <si>
    <t>http://www.nycourts.gov/JUDGES/CJI/2-PenalLaw/190/AC.190.pdf</t>
  </si>
  <si>
    <t>http://www.nycourts.gov/JUDGES/CJI/2-PenalLaw/190/AC.AD-BadCheck.190.15.pdf</t>
  </si>
  <si>
    <t>http://www.nycourts.gov/JUDGES/CJI/2-PenalLaw/195/195.00.pdf</t>
  </si>
  <si>
    <t>http://www.nycourts.gov/JUDGES/CJI/2-PenalLaw/195/195.05.pdf</t>
  </si>
  <si>
    <t>http://www.nycourts.gov/JUDGES/CJI/2-PenalLaw/195/195.07.pdf</t>
  </si>
  <si>
    <t>http://www.nycourts.gov/JUDGES/CJI/2-PenalLaw/195/195.10.pdf</t>
  </si>
  <si>
    <t>http://www.nycourts.gov/JUDGES/CJI/2-PenalLaw/195/195.15(1).pdf</t>
  </si>
  <si>
    <t>http://www.nycourts.gov/JUDGES/CJI/2-PenalLaw/195/195.15(2).pdf</t>
  </si>
  <si>
    <t>http://www.nycourts.gov/JUDGES/CJI/2-PenalLaw/195/195.15(3).pdf</t>
  </si>
  <si>
    <t>http://www.nycourts.gov/JUDGES/CJI/2-PenalLaw/195/195.20.pdf</t>
  </si>
  <si>
    <t>http://www.nycourts.gov/JUDGES/CJI/2-PenalLaw/200/200.45.pdf</t>
  </si>
  <si>
    <t>http://www.nycourts.gov/JUDGES/CJI/2-PenalLaw/200/200.50.pdf</t>
  </si>
  <si>
    <t>http://www.nycourts.gov/JUDGES/CJI/2-PenalLaw/200/200.55.pdf</t>
  </si>
  <si>
    <t>http://www.nycourts.gov/JUDGES/CJI/2-PenalLaw/200/200-00.pdf</t>
  </si>
  <si>
    <t>http://www.nycourts.gov/JUDGES/CJI/2-PenalLaw/200/200-03.pdf</t>
  </si>
  <si>
    <t>http://www.nycourts.gov/JUDGES/CJI/2-PenalLaw/200/200-04.pdf</t>
  </si>
  <si>
    <t>http://www.nycourts.gov/JUDGES/CJI/2-PenalLaw/200/200-10.pdf</t>
  </si>
  <si>
    <t>http://www.nycourts.gov/JUDGES/CJI/2-PenalLaw/200/200-11.pdf</t>
  </si>
  <si>
    <t>http://www.nycourts.gov/JUDGES/CJI/2-PenalLaw/200/200-12.pdf</t>
  </si>
  <si>
    <t>http://www.nycourts.gov/JUDGES/CJI/2-PenalLaw/200/200-20.pdf</t>
  </si>
  <si>
    <t>http://www.nycourts.gov/JUDGES/CJI/2-PenalLaw/200/200-22.pdf</t>
  </si>
  <si>
    <t>http://www.nycourts.gov/JUDGES/CJI/2-PenalLaw/200/200-25.pdf</t>
  </si>
  <si>
    <t>http://www.nycourts.gov/JUDGES/CJI/2-PenalLaw/200/200-27.pdf</t>
  </si>
  <si>
    <t>http://www.nycourts.gov/JUDGES/CJI/2-PenalLaw/200/200-30.pdf</t>
  </si>
  <si>
    <t>http://www.nycourts.gov/JUDGES/CJI/2-PenalLaw/200/200-35.pdf</t>
  </si>
  <si>
    <t>http://www.nycourts.gov/JUDGES/CJI/2-PenalLaw/205/205-05.pdf</t>
  </si>
  <si>
    <t>http://www.nycourts.gov/JUDGES/CJI/2-PenalLaw/205/205-10(1).pdf</t>
  </si>
  <si>
    <t>http://www.nycourts.gov/JUDGES/CJI/2-PenalLaw/205/205-10(2).pdf</t>
  </si>
  <si>
    <t>http://www.nycourts.gov/JUDGES/CJI/2-PenalLaw/205/205-10(3).pdf</t>
  </si>
  <si>
    <t>http://www.nycourts.gov/JUDGES/CJI/2-PenalLaw/205/205-15(1).pdf</t>
  </si>
  <si>
    <t>http://www.nycourts.gov/JUDGES/CJI/2-PenalLaw/205/205-15(2).pdf</t>
  </si>
  <si>
    <t>http://www.nycourts.gov/JUDGES/CJI/2-PenalLaw/205/205-15(3).pdf</t>
  </si>
  <si>
    <t>http://www.nycourts.gov/JUDGES/CJI/2-PenalLaw/205/205-16.pdf</t>
  </si>
  <si>
    <t>http://www.nycourts.gov/JUDGES/CJI/2-PenalLaw/205/205-17.pdf</t>
  </si>
  <si>
    <t>http://www.nycourts.gov/JUDGES/CJI/2-PenalLaw/205/205-18.pdf</t>
  </si>
  <si>
    <t>http://www.nycourts.gov/JUDGES/CJI/2-PenalLaw/205/205-20(1).pdf</t>
  </si>
  <si>
    <t>http://www.nycourts.gov/JUDGES/CJI/2-PenalLaw/205/205-20(2).pdf</t>
  </si>
  <si>
    <t>http://www.nycourts.gov/JUDGES/CJI/2-PenalLaw/205/205-25(1).pdf</t>
  </si>
  <si>
    <t>http://www.nycourts.gov/JUDGES/CJI/2-PenalLaw/205/205-25(2).pdf</t>
  </si>
  <si>
    <t>http://www.nycourts.gov/JUDGES/CJI/2-PenalLaw/205/205-30.pdf</t>
  </si>
  <si>
    <t>http://www.nycourts.gov/JUDGES/CJI/2-PenalLaw/205/205-55.pdf</t>
  </si>
  <si>
    <t>http://www.nycourts.gov/JUDGES/CJI/2-PenalLaw/205/205-60.pdf</t>
  </si>
  <si>
    <t>http://www.nycourts.gov/JUDGES/CJI/2-PenalLaw/205/205-65.pdf</t>
  </si>
  <si>
    <t>http://www.nycourts.gov/JUDGES/CJI/2-PenalLaw/210/210-05.pdf</t>
  </si>
  <si>
    <t>http://www.nycourts.gov/JUDGES/CJI/2-PenalLaw/210/210-10.pdf</t>
  </si>
  <si>
    <t>http://www.nycourts.gov/JUDGES/CJI/2-PenalLaw/210/210-15.pdf</t>
  </si>
  <si>
    <t>http://www.nycourts.gov/JUDGES/CJI/2-PenalLaw/210/210-35.pdf</t>
  </si>
  <si>
    <t>http://www.nycourts.gov/JUDGES/CJI/2-PenalLaw/210/210-40.pdf</t>
  </si>
  <si>
    <t>http://www.nycourts.gov/JUDGES/CJI/2-PenalLaw/210/210-45.pdf</t>
  </si>
  <si>
    <t>http://www.nycourts.gov/JUDGES/CJI/2-PenalLaw/215/215-00(a).pdf</t>
  </si>
  <si>
    <t>http://www.nycourts.gov/JUDGES/CJI/2-PenalLaw/215/215-00(b).pdf</t>
  </si>
  <si>
    <t>http://www.nycourts.gov/JUDGES/CJI/2-PenalLaw/215/215-05(a).pdf</t>
  </si>
  <si>
    <t>http://www.nycourts.gov/JUDGES/CJI/2-PenalLaw/215/215-05(b).pdf</t>
  </si>
  <si>
    <t>http://www.nycourts.gov/JUDGES/CJI/2-PenalLaw/215/215-10(a).pdf</t>
  </si>
  <si>
    <t>http://www.nycourts.gov/JUDGES/CJI/2-PenalLaw/215/215-10(b).pdf</t>
  </si>
  <si>
    <t>http://www.nycourts.gov/JUDGES/CJI/2-PenalLaw/215/215-11(1).pdf</t>
  </si>
  <si>
    <t>http://www.nycourts.gov/JUDGES/CJI/2-PenalLaw/215/215-11(2).pdf</t>
  </si>
  <si>
    <t>http://www.nycourts.gov/JUDGES/CJI/2-PenalLaw/215/215-12(1).pdf</t>
  </si>
  <si>
    <t>http://www.nycourts.gov/JUDGES/CJI/2-PenalLaw/215/215-12(2).pdf</t>
  </si>
  <si>
    <t>http://www.nycourts.gov/JUDGES/CJI/2-PenalLaw/215/215-13(1).pdf</t>
  </si>
  <si>
    <t>http://www.nycourts.gov/JUDGES/CJI/2-PenalLaw/215/215-13(2).pdf</t>
  </si>
  <si>
    <t>http://www.nycourts.gov/JUDGES/CJI/2-PenalLaw/215/215-15.pdf</t>
  </si>
  <si>
    <t>http://www.nycourts.gov/JUDGES/CJI/2-PenalLaw/215/215-16.pdf</t>
  </si>
  <si>
    <t>http://www.nycourts.gov/JUDGES/CJI/2-PenalLaw/215/215-17.pdf</t>
  </si>
  <si>
    <t>http://www.nycourts.gov/JUDGES/CJI/2-PenalLaw/215/215-19.pdf</t>
  </si>
  <si>
    <t>http://www.nycourts.gov/JUDGES/CJI/2-PenalLaw/215/215-20.pdf</t>
  </si>
  <si>
    <t>http://www.nycourts.gov/JUDGES/CJI/2-PenalLaw/215/215-22.pdf</t>
  </si>
  <si>
    <t>http://www.nycourts.gov/JUDGES/CJI/2-PenalLaw/215/215-25.pdf</t>
  </si>
  <si>
    <t>http://www.nycourts.gov/JUDGES/CJI/2-PenalLaw/215/215-30.pdf</t>
  </si>
  <si>
    <t>http://www.nycourts.gov/JUDGES/CJI/2-PenalLaw/215/215-40(1)(a).pdf</t>
  </si>
  <si>
    <t>http://www.nycourts.gov/JUDGES/CJI/2-PenalLaw/215/215-40(1)(b).pdf</t>
  </si>
  <si>
    <t>http://www.nycourts.gov/JUDGES/CJI/2-PenalLaw/215/215-40(2).pdf</t>
  </si>
  <si>
    <t>http://www.nycourts.gov/JUDGES/CJI/2-PenalLaw/215/215-45(1)(a).pdf</t>
  </si>
  <si>
    <t>http://www.nycourts.gov/JUDGES/CJI/2-PenalLaw/215/215-45(1)(b).pdf</t>
  </si>
  <si>
    <t>http://www.nycourts.gov/JUDGES/CJI/2-PenalLaw/215/215-50(1).pdf</t>
  </si>
  <si>
    <t>http://www.nycourts.gov/JUDGES/CJI/2-PenalLaw/215/215-50(2).pdf</t>
  </si>
  <si>
    <t>http://www.nycourts.gov/JUDGES/CJI/2-PenalLaw/215/215-50(3).pdf</t>
  </si>
  <si>
    <t>http://www.nycourts.gov/JUDGES/CJI/2-PenalLaw/215/215-50(4).pdf</t>
  </si>
  <si>
    <t>http://www.nycourts.gov/JUDGES/CJI/2-PenalLaw/215/215-50(5).pdf</t>
  </si>
  <si>
    <t>http://www.nycourts.gov/JUDGES/CJI/2-PenalLaw/215/215-50(6).pdf</t>
  </si>
  <si>
    <t>http://www.nycourts.gov/JUDGES/CJI/2-PenalLaw/215/215-50(7).pdf</t>
  </si>
  <si>
    <t>http://www.nycourts.gov/JUDGES/CJI/2-PenalLaw/215/215-51(b)(i).pdf</t>
  </si>
  <si>
    <t>http://www.nycourts.gov/JUDGES/CJI/2-PenalLaw/215/215-51(b)(ii).pdf</t>
  </si>
  <si>
    <t>http://www.nycourts.gov/JUDGES/CJI/2-PenalLaw/215/215-51(b)(iii).pdf</t>
  </si>
  <si>
    <t>http://www.nycourts.gov/JUDGES/CJI/2-PenalLaw/215/215-51(b)(iv).pdf</t>
  </si>
  <si>
    <t>http://www.nycourts.gov/JUDGES/CJI/2-PenalLaw/215/215-51(b)(v).pdf</t>
  </si>
  <si>
    <t>http://www.nycourts.gov/JUDGES/CJI/2-PenalLaw/215/215-51(b)(vi).pdf</t>
  </si>
  <si>
    <t>http://www.nycourts.gov/JUDGES/CJI/2-PenalLaw/215/215-51(c).pdf</t>
  </si>
  <si>
    <t>http://www.nycourts.gov/JUDGES/CJI/2-PenalLaw/215/215-51(d)-i.pdf</t>
  </si>
  <si>
    <t>http://www.nycourts.gov/JUDGES/CJI/2-PenalLaw/215/215-51(d)-r.pdf</t>
  </si>
  <si>
    <t>http://www.nycourts.gov/JUDGES/CJI/2-PenalLaw/215/215-52(1).pdf</t>
  </si>
  <si>
    <t>http://www.nycourts.gov/JUDGES/CJI/2-PenalLaw/215/215-55.pdf</t>
  </si>
  <si>
    <t>http://www.nycourts.gov/JUDGES/CJI/2-PenalLaw/215/215-56.pdf</t>
  </si>
  <si>
    <t>http://www.nycourts.gov/JUDGES/CJI/2-PenalLaw/215/215-57.pdf</t>
  </si>
  <si>
    <t>http://www.nycourts.gov/JUDGES/CJI/2-PenalLaw/220/220-03.pdf</t>
  </si>
  <si>
    <t>http://www.nycourts.gov/JUDGES/CJI/2-PenalLaw/220/220-06(1).pdf</t>
  </si>
  <si>
    <t>http://www.nycourts.gov/JUDGES/CJI/2-PenalLaw/220/220-06(2)(4)(8).pdf</t>
  </si>
  <si>
    <t>http://www.nycourts.gov/JUDGES/CJI/2-PenalLaw/220/220-06(3)(5)(6).pdf</t>
  </si>
  <si>
    <t>http://www.nycourts.gov/JUDGES/CJI/2-PenalLaw/220/220-06(7).pdf</t>
  </si>
  <si>
    <t>http://www.nycourts.gov/JUDGES/CJI/2-PenalLaw/220/220-06(8).pdf</t>
  </si>
  <si>
    <t>http://www.nycourts.gov/JUDGES/CJI/2-PenalLaw/220/220-09(1)(2)(3)(10)(15).pdf</t>
  </si>
  <si>
    <t>http://www.nycourts.gov/JUDGES/CJI/2-PenalLaw/220/220-09(4)to(9)(11)(12)(14).pdf</t>
  </si>
  <si>
    <t>http://www.nycourts.gov/JUDGES/CJI/2-PenalLaw/220/220-09.(13).pdf</t>
  </si>
  <si>
    <t>http://www.nycourts.gov/JUDGES/CJI/2-PenalLaw/220/220-16(1).pdf</t>
  </si>
  <si>
    <t>http://www.nycourts.gov/JUDGES/CJI/2-PenalLaw/220/220-16.(12).pdf</t>
  </si>
  <si>
    <t>http://www.nycourts.gov/JUDGES/CJI/2-PenalLaw/220/220-16(2).pdf</t>
  </si>
  <si>
    <t>http://www.nycourts.gov/JUDGES/CJI/2-PenalLaw/220/220-16(3)(4)(5)(6).pdf</t>
  </si>
  <si>
    <t>http://www.nycourts.gov/JUDGES/CJI/2-PenalLaw/220/220-16(7).pdf</t>
  </si>
  <si>
    <t>http://www.nycourts.gov/JUDGES/CJI/2-PenalLaw/220/220-16(8)(9)(10)(11)(13).pdf</t>
  </si>
  <si>
    <t>http://www.nycourts.gov/JUDGES/CJI/2-PenalLaw/220/220-18(1)(2).pdf</t>
  </si>
  <si>
    <t>http://www.nycourts.gov/JUDGES/CJI/2-PenalLaw/220/220-18(3)(4)(5)(6)(7).pdf</t>
  </si>
  <si>
    <t>http://www.nycourts.gov/JUDGES/CJI/2-PenalLaw/220/220-21(1).pdf</t>
  </si>
  <si>
    <t>http://www.nycourts.gov/JUDGES/CJI/2-PenalLaw/220/220-21(2).pdf</t>
  </si>
  <si>
    <t>http://www.nycourts.gov/JUDGES/CJI/2-PenalLaw/220/220-28.pdf</t>
  </si>
  <si>
    <t>http://www.nycourts.gov/JUDGES/CJI/2-PenalLaw/220/220-31.pdf</t>
  </si>
  <si>
    <t>http://www.nycourts.gov/JUDGES/CJI/2-PenalLaw/220/220-34(1)(3)(5).pdf</t>
  </si>
  <si>
    <t>http://www.nycourts.gov/JUDGES/CJI/2-PenalLaw/220/220-34(2)(4)(6-a).pdf</t>
  </si>
  <si>
    <t>http://www.nycourts.gov/JUDGES/CJI/2-PenalLaw/220/220-34(6).pdf</t>
  </si>
  <si>
    <t>http://www.nycourts.gov/JUDGES/CJI/2-PenalLaw/220/220-34(7).pdf</t>
  </si>
  <si>
    <t>http://www.nycourts.gov/JUDGES/CJI/2-PenalLaw/220/220-34(9).pdf</t>
  </si>
  <si>
    <t>http://www.nycourts.gov/JUDGES/CJI/2-PenalLaw/220/220-39(1).pdf</t>
  </si>
  <si>
    <t>http://www.nycourts.gov/JUDGES/CJI/2-PenalLaw/220/220-39(2).pdf</t>
  </si>
  <si>
    <t>http://www.nycourts.gov/JUDGES/CJI/2-PenalLaw/220/220-39(3)(4)(5)(6)(8).pdf</t>
  </si>
  <si>
    <t>http://www.nycourts.gov/JUDGES/CJI/2-PenalLaw/220/220-39(7).pdf</t>
  </si>
  <si>
    <t>http://www.nycourts.gov/JUDGES/CJI/2-PenalLaw/220/220-39(9).pdf</t>
  </si>
  <si>
    <t>http://www.nycourts.gov/JUDGES/CJI/2-PenalLaw/220/220-41(1)(2).pdf</t>
  </si>
  <si>
    <t>http://www.nycourts.gov/JUDGES/CJI/2-PenalLaw/220/220-41(3)(4)(5)(6)(7).pdf</t>
  </si>
  <si>
    <t>http://www.nycourts.gov/JUDGES/CJI/2-PenalLaw/220/220-43(1).pdf</t>
  </si>
  <si>
    <t>http://www.nycourts.gov/JUDGES/CJI/2-PenalLaw/220/220-43(2).pdf</t>
  </si>
  <si>
    <t>http://www.nycourts.gov/JUDGES/CJI/2-PenalLaw/220/220-44(2).pdf</t>
  </si>
  <si>
    <t>http://www.nycourts.gov/JUDGES/CJI/2-PenalLaw/220/220-45.pdf</t>
  </si>
  <si>
    <t>http://www.nycourts.gov/JUDGES/CJI/2-PenalLaw/220/220-46.pdf</t>
  </si>
  <si>
    <t>http://www.nycourts.gov/JUDGES/CJI/2-PenalLaw/220/220-48.pdf</t>
  </si>
  <si>
    <t>http://www.nycourts.gov/JUDGES/CJI/2-PenalLaw/220/220-50(1).pdf</t>
  </si>
  <si>
    <t>http://www.nycourts.gov/JUDGES/CJI/2-PenalLaw/220/220-50(2).pdf</t>
  </si>
  <si>
    <t>http://www.nycourts.gov/JUDGES/CJI/2-PenalLaw/220/220-50(3).pdf</t>
  </si>
  <si>
    <t>http://www.nycourts.gov/JUDGES/CJI/2-PenalLaw/220/220-60.pdf</t>
  </si>
  <si>
    <t>http://www.nycourts.gov/JUDGES/CJI/2-PenalLaw/220/220-65.pdf</t>
  </si>
  <si>
    <t>http://www.nycourts.gov/JUDGES/CJI/2-PenalLaw/220/220-70.pdf</t>
  </si>
  <si>
    <t>http://www.nycourts.gov/JUDGES/CJI/2-PenalLaw/220/220-71.pdf</t>
  </si>
  <si>
    <t>http://www.nycourts.gov/JUDGES/CJI/2-PenalLaw/220/220-72.pdf</t>
  </si>
  <si>
    <t>http://www.nycourts.gov/JUDGES/CJI/2-PenalLaw/220/220-73.pdf</t>
  </si>
  <si>
    <t>http://www.nycourts.gov/JUDGES/CJI/2-PenalLaw/220/220-74(1).pdf</t>
  </si>
  <si>
    <t>http://www.nycourts.gov/JUDGES/CJI/2-PenalLaw/220/220-74(2)-NCP.pdf</t>
  </si>
  <si>
    <t>http://www.nycourts.gov/JUDGES/CJI/2-PenalLaw/220/220-75-NCP.pdf</t>
  </si>
  <si>
    <t>http://www.nycourts.gov/JUDGES/CJI/2-PenalLaw/220/220-76.pdf</t>
  </si>
  <si>
    <t>http://www.nycourts.gov/JUDGES/CJI/2-PenalLaw/220/220-77(1).pdf</t>
  </si>
  <si>
    <t>http://www.nycourts.gov/JUDGES/CJI/2-PenalLaw/220/220-77(2).pdf</t>
  </si>
  <si>
    <t>http://www.nycourts.gov/JUDGES/CJI/2-PenalLaw/220/220-77(3).pdf</t>
  </si>
  <si>
    <t>http://www.nycourts.gov/JUDGES/CJI/2-PenalLaw/220/AC.220.78.Overdose.pdf</t>
  </si>
  <si>
    <t>http://www.nycourts.gov/JUDGES/CJI/2-PenalLaw/220/AC.220.Constructive_Possession.pdf</t>
  </si>
  <si>
    <t>http://www.nycourts.gov/JUDGES/CJI/2-PenalLaw/220/AC.220.Presumption-Auto.pdf</t>
  </si>
  <si>
    <t>http://www.nycourts.gov/JUDGES/CJI/2-PenalLaw/220/AC.220.Presumption-Room.pdf</t>
  </si>
  <si>
    <t>http://www.nycourts.gov/JUDGES/CJI/2-PenalLaw/221/221-05.pdf</t>
  </si>
  <si>
    <t>http://www.nycourts.gov/JUDGES/CJI/2-PenalLaw/221/221-10(1).pdf</t>
  </si>
  <si>
    <t>http://www.nycourts.gov/JUDGES/CJI/2-PenalLaw/221/221-10(2).pdf</t>
  </si>
  <si>
    <t>http://www.nycourts.gov/JUDGES/CJI/2-PenalLaw/221/221-15.pdf</t>
  </si>
  <si>
    <t>http://www.nycourts.gov/JUDGES/CJI/2-PenalLaw/221/221-20.pdf</t>
  </si>
  <si>
    <t>http://www.nycourts.gov/JUDGES/CJI/2-PenalLaw/221/221-25.pdf</t>
  </si>
  <si>
    <t>http://www.nycourts.gov/JUDGES/CJI/2-PenalLaw/221/221-30.pdf</t>
  </si>
  <si>
    <t>http://www.nycourts.gov/JUDGES/CJI/2-PenalLaw/221/221-35.pdf</t>
  </si>
  <si>
    <t>http://www.nycourts.gov/JUDGES/CJI/2-PenalLaw/221/221-40.pdf</t>
  </si>
  <si>
    <t>http://www.nycourts.gov/JUDGES/CJI/2-PenalLaw/221/221-45.pdf</t>
  </si>
  <si>
    <t>http://www.nycourts.gov/JUDGES/CJI/2-PenalLaw/221/221-50.pdf</t>
  </si>
  <si>
    <t>http://www.nycourts.gov/JUDGES/CJI/2-PenalLaw/221/221-55.pdf</t>
  </si>
  <si>
    <t>http://www.nycourts.gov/JUDGES/CJI/2-PenalLaw/225/225-05.pdf</t>
  </si>
  <si>
    <t>http://www.nycourts.gov/JUDGES/CJI/2-PenalLaw/225/225-10(1).pdf</t>
  </si>
  <si>
    <t>http://www.nycourts.gov/JUDGES/CJI/2-PenalLaw/225/225-10(2).pdf</t>
  </si>
  <si>
    <t>http://www.nycourts.gov/JUDGES/CJI/2-PenalLaw/225/225-15(1).pdf</t>
  </si>
  <si>
    <t>http://www.nycourts.gov/JUDGES/CJI/2-PenalLaw/225/225-15(2).pdf</t>
  </si>
  <si>
    <t>http://www.nycourts.gov/JUDGES/CJI/2-PenalLaw/225/225-20(1).pdf</t>
  </si>
  <si>
    <t>http://www.nycourts.gov/JUDGES/CJI/2-PenalLaw/225/225-20(2).pdf</t>
  </si>
  <si>
    <t>http://www.nycourts.gov/JUDGES/CJI/2-PenalLaw/225/225-30(a)(3).pdf</t>
  </si>
  <si>
    <t>http://www.nycourts.gov/JUDGES/CJI/2-PenalLaw/230/230.00.pdf</t>
  </si>
  <si>
    <t>http://www.nycourts.gov/JUDGES/CJI/2-PenalLaw/230/230.01.Aff Defense.pdf</t>
  </si>
  <si>
    <t>http://www.nycourts.gov/JUDGES/CJI/2-PenalLaw/230/230.04.pdf</t>
  </si>
  <si>
    <t>http://www.nycourts.gov/JUDGES/CJI/2-PenalLaw/230/230.05.pdf</t>
  </si>
  <si>
    <t>http://www.nycourts.gov/JUDGES/CJI/2-PenalLaw/230/230.06(1).pdf</t>
  </si>
  <si>
    <t>http://www.nycourts.gov/JUDGES/CJI/2-PenalLaw/230/230.06(2).pdf</t>
  </si>
  <si>
    <t>http://www.nycourts.gov/JUDGES/CJI/2-PenalLaw/230/230.20(1).pdf</t>
  </si>
  <si>
    <t>http://www.nycourts.gov/JUDGES/CJI/2-PenalLaw/230/230.25(1).pdf</t>
  </si>
  <si>
    <t>http://www.nycourts.gov/JUDGES/CJI/2-PenalLaw/230/230.25(2).pdf</t>
  </si>
  <si>
    <t>http://www.nycourts.gov/JUDGES/CJI/2-PenalLaw/230/230.30(1).pdf</t>
  </si>
  <si>
    <t>http://www.nycourts.gov/JUDGES/CJI/2-PenalLaw/230/230.30(2).pdf</t>
  </si>
  <si>
    <t>http://www.nycourts.gov/JUDGES/CJI/2-PenalLaw/230/230.32(1).pdf</t>
  </si>
  <si>
    <t>http://www.nycourts.gov/JUDGES/CJI/2-PenalLaw/230/230.32(2).pdf</t>
  </si>
  <si>
    <t>http://www.nycourts.gov/JUDGES/CJI/2-PenalLaw/230/230.33.pdf</t>
  </si>
  <si>
    <t>http://www.nycourts.gov/JUDGES/CJI/2-PenalLaw/230/230.34(1).pdf</t>
  </si>
  <si>
    <t>http://www.nycourts.gov/JUDGES/CJI/2-PenalLaw/230/230.34(2).pdf</t>
  </si>
  <si>
    <t>http://www.nycourts.gov/JUDGES/CJI/2-PenalLaw/230/230.34(3).pdf</t>
  </si>
  <si>
    <t>http://www.nycourts.gov/JUDGES/CJI/2-PenalLaw/230/230.34(4).pdf</t>
  </si>
  <si>
    <t>http://www.nycourts.gov/JUDGES/CJI/2-PenalLaw/230/230.34(5).pdf</t>
  </si>
  <si>
    <t>http://www.nycourts.gov/JUDGES/CJI/2-PenalLaw/230/230.40.pdf</t>
  </si>
  <si>
    <t>http://www.nycourts.gov/JUDGES/CJI/2-PenalLaw/235/235.21(1)(a).pdf</t>
  </si>
  <si>
    <t>http://www.nycourts.gov/JUDGES/CJI/2-PenalLaw/235/235.21(1)(b).pdf</t>
  </si>
  <si>
    <t>http://www.nycourts.gov/JUDGES/CJI/2-PenalLaw/235/235.21(2)(a).pdf</t>
  </si>
  <si>
    <t>http://www.nycourts.gov/JUDGES/CJI/2-PenalLaw/235/235.21(2)(b).pdf</t>
  </si>
  <si>
    <t>http://www.nycourts.gov/JUDGES/CJI/2-PenalLaw/235/235.21(2)(c).pdf</t>
  </si>
  <si>
    <t>http://www.nycourts.gov/JUDGES/CJI/2-PenalLaw/235/235.22.pdf</t>
  </si>
  <si>
    <t>http://www.nycourts.gov/JUDGES/CJI/2-PenalLaw/235/235.21(3)..pdf</t>
  </si>
  <si>
    <t>http://www.nycourts.gov/JUDGES/CJI/2-PenalLaw/240/240-05.pdf</t>
  </si>
  <si>
    <t>http://www.nycourts.gov/JUDGES/CJI/2-PenalLaw/240/240-06.pdf</t>
  </si>
  <si>
    <t>http://www.nycourts.gov/JUDGES/CJI/2-PenalLaw/240/240-08.pdf</t>
  </si>
  <si>
    <t>http://www.nycourts.gov/JUDGES/CJI/2-PenalLaw/240/240-21.pdf</t>
  </si>
  <si>
    <t>http://www.nycourts.gov/JUDGES/CJI/2-PenalLaw/240/240-25.pdf</t>
  </si>
  <si>
    <t>http://www.nycourts.gov/JUDGES/CJI/2-PenalLaw/240/240-26.pdf</t>
  </si>
  <si>
    <t>http://www.nycourts.gov/JUDGES/CJI/2-PenalLaw/240/240-30(1).pdf</t>
  </si>
  <si>
    <t>http://www.nycourts.gov/JUDGES/CJI/2-PenalLaw/240/240-30(2).pdf</t>
  </si>
  <si>
    <t>http://www.nycourts.gov/JUDGES/CJI/2-PenalLaw/240/240-30(3).pdf</t>
  </si>
  <si>
    <t>http://www.nycourts.gov/JUDGES/CJI/2-PenalLaw/240/240-30(4).pdf</t>
  </si>
  <si>
    <t>http://www.nycourts.gov/JUDGES/CJI/2-PenalLaw/240/240-30(5)formerly(4).pdf</t>
  </si>
  <si>
    <t>http://www.nycourts.gov/JUDGES/CJI/2-PenalLaw/240/240-31(1).pdf</t>
  </si>
  <si>
    <t>http://www.nycourts.gov/JUDGES/CJI/2-PenalLaw/240/240-31(3).pdf</t>
  </si>
  <si>
    <t>http://www.nycourts.gov/JUDGES/CJI/2-PenalLaw/240/240-31(4).pdf</t>
  </si>
  <si>
    <t>http://www.nycourts.gov/JUDGES/CJI/2-PenalLaw/240/240-31(5).pdf</t>
  </si>
  <si>
    <t>http://www.nycourts.gov/JUDGES/CJI/2-PenalLaw/240/240-32.pdf</t>
  </si>
  <si>
    <t>http://www.nycourts.gov/JUDGES/CJI/2-PenalLaw/240/240-36.pdf</t>
  </si>
  <si>
    <t>http://www.nycourts.gov/JUDGES/CJI/2-PenalLaw/240/240-50-1.pdf</t>
  </si>
  <si>
    <t>http://www.nycourts.gov/JUDGES/CJI/2-PenalLaw/240/240-50-2.pdf</t>
  </si>
  <si>
    <t>http://www.nycourts.gov/JUDGES/CJI/2-PenalLaw/240/240-50-3.pdf</t>
  </si>
  <si>
    <t>http://www.nycourts.gov/JUDGES/CJI/2-PenalLaw/240/240-50-4(a).child abuse.pdf</t>
  </si>
  <si>
    <t>http://www.nycourts.gov/JUDGES/CJI/2-PenalLaw/240/240-50-4(a).vulnerable person.pdf</t>
  </si>
  <si>
    <t>http://www.nycourts.gov/JUDGES/CJI/2-PenalLaw/240/240-50-4(b).child abuse.pdf</t>
  </si>
  <si>
    <t>http://www.nycourts.gov/JUDGES/CJI/2-PenalLaw/240/240-50-4(b).vulnerable person.pdf</t>
  </si>
  <si>
    <t>http://www.nycourts.gov/JUDGES/CJI/2-PenalLaw/240/240-70(1)(a)&amp;(b).pdf</t>
  </si>
  <si>
    <t>http://www.nycourts.gov/JUDGES/CJI/2-PenalLaw/240/240-70(1)(c).pdf</t>
  </si>
  <si>
    <t>http://www.nycourts.gov/JUDGES/CJI/2-PenalLaw/240/240-70(1)(d).pdf</t>
  </si>
  <si>
    <t>http://www.nycourts.gov/JUDGES/CJI/2-PenalLaw/240/240-70-1-d.religious-worship.pdf</t>
  </si>
  <si>
    <t>http://www.nycourts.gov/JUDGES/CJI/2-PenalLaw/240/240-71-NCP.pdf</t>
  </si>
  <si>
    <t>http://www.nycourts.gov/JUDGES/CJI/2-PenalLaw/240/240-72.pdf</t>
  </si>
  <si>
    <t>http://www.nycourts.gov/JUDGES/CJI/2-PenalLaw/240/240-73.pdf</t>
  </si>
  <si>
    <t>http://www.nycourts.gov/JUDGES/CJI/2-PenalLaw/240/240-75.pdf</t>
  </si>
  <si>
    <t>http://www.nycourts.gov/JUDGES/CJI/2-PenalLaw/245/245-00(a).(b)(i).pdf</t>
  </si>
  <si>
    <t>http://www.nycourts.gov/JUDGES/CJI/2-PenalLaw/250/250.45-1.pdf</t>
  </si>
  <si>
    <t>http://www.nycourts.gov/JUDGES/CJI/2-PenalLaw/250/250.45-2.pdf</t>
  </si>
  <si>
    <t>http://www.nycourts.gov/JUDGES/CJI/2-PenalLaw/250/250.45-3.pdf</t>
  </si>
  <si>
    <t>http://www.nycourts.gov/JUDGES/CJI/2-PenalLaw/250/250.45-4.pdf</t>
  </si>
  <si>
    <t>http://www.nycourts.gov/JUDGES/CJI/2-PenalLaw/250/250.50.pdf</t>
  </si>
  <si>
    <t>http://www.nycourts.gov/JUDGES/CJI/2-PenalLaw/255/255-25.pdf</t>
  </si>
  <si>
    <t>http://www.nycourts.gov/JUDGES/CJI/2-PenalLaw/255/255-26.pdf</t>
  </si>
  <si>
    <t>http://www.nycourts.gov/JUDGES/CJI/2-PenalLaw/255/255-27.pdf</t>
  </si>
  <si>
    <t>http://www.nycourts.gov/JUDGES/CJI/2-PenalLaw/260/260.00(1).pdf</t>
  </si>
  <si>
    <t>http://www.nycourts.gov/JUDGES/CJI/2-PenalLaw/260/260.05(1).pdf</t>
  </si>
  <si>
    <t>http://www.nycourts.gov/JUDGES/CJI/2-PenalLaw/260/260.06.pdf</t>
  </si>
  <si>
    <t>http://www.nycourts.gov/JUDGES/CJI/2-PenalLaw/260/260.24.pdf</t>
  </si>
  <si>
    <t>http://www.nycourts.gov/JUDGES/CJI/2-PenalLaw/260/260.25.pdf</t>
  </si>
  <si>
    <t>http://www.nycourts.gov/JUDGES/CJI/2-PenalLaw/260/260.32(1).pdf</t>
  </si>
  <si>
    <t>http://www.nycourts.gov/JUDGES/CJI/2-PenalLaw/260/260.32(2).pdf</t>
  </si>
  <si>
    <t>http://www.nycourts.gov/JUDGES/CJI/2-PenalLaw/260/260.32(3).pdf</t>
  </si>
  <si>
    <t>http://www.nycourts.gov/JUDGES/CJI/2-PenalLaw/260/260.32(4).pdf</t>
  </si>
  <si>
    <t>http://www.nycourts.gov/JUDGES/CJI/2-PenalLaw/260/260.34(1).pdf</t>
  </si>
  <si>
    <t>http://www.nycourts.gov/JUDGES/CJI/2-PenalLaw/260/260.34(2).pdf</t>
  </si>
  <si>
    <t>http://www.nycourts.gov/JUDGES/CJI/2-PenalLaw/260/260-10(1).pdf</t>
  </si>
  <si>
    <t>http://www.nycourts.gov/JUDGES/CJI/2-PenalLaw/260/260-10(2).pdf</t>
  </si>
  <si>
    <t>http://www.nycourts.gov/JUDGES/CJI/2-PenalLaw/263/263-05.pdf</t>
  </si>
  <si>
    <t>http://www.nycourts.gov/JUDGES/CJI/2-PenalLaw/263/263-10.pdf</t>
  </si>
  <si>
    <t>http://www.nycourts.gov/JUDGES/CJI/2-PenalLaw/263/263-11.pdf</t>
  </si>
  <si>
    <t>http://www.nycourts.gov/JUDGES/CJI/2-PenalLaw/263/263-15.pdf</t>
  </si>
  <si>
    <t>http://www.nycourts.gov/JUDGES/CJI/2-PenalLaw/263/263-16.pdf</t>
  </si>
  <si>
    <t>http://www.nycourts.gov/JUDGES/CJI/2-PenalLaw/263/263-30(1)(a).pdf</t>
  </si>
  <si>
    <t>http://www.nycourts.gov/JUDGES/CJI/2-PenalLaw/263/263-30(1)(b).pdf</t>
  </si>
  <si>
    <t>http://www.nycourts.gov/JUDGES/CJI/2-PenalLaw/265/265-01(1).firearm.pdf</t>
  </si>
  <si>
    <t>http://www.nycourts.gov/JUDGES/CJI/2-PenalLaw/265/265-01(1).knives.pdf</t>
  </si>
  <si>
    <t>http://www.nycourts.gov/JUDGES/CJI/2-PenalLaw/265/265-01(1).not knives or firearms.pdf</t>
  </si>
  <si>
    <t>http://www.nycourts.gov/JUDGES/CJI/2-PenalLaw/265/265-01(2).pdf</t>
  </si>
  <si>
    <t>http://www.nycourts.gov/JUDGES/CJI/2-PenalLaw/265/265-01(3).pdf</t>
  </si>
  <si>
    <t>http://www.nycourts.gov/JUDGES/CJI/2-PenalLaw/265/265-01(4).pdf</t>
  </si>
  <si>
    <t>http://www.nycourts.gov/JUDGES/CJI/2-PenalLaw/265/265-01(6).pdf</t>
  </si>
  <si>
    <t>http://www.nycourts.gov/JUDGES/CJI/2-PenalLaw/265/265-01(7).pdf</t>
  </si>
  <si>
    <t>http://www.nycourts.gov/JUDGES/CJI/2-PenalLaw/265/265-01(8).pdf</t>
  </si>
  <si>
    <t>http://www.nycourts.gov/JUDGES/CJI/2-PenalLaw/265/265-01-a.pdf</t>
  </si>
  <si>
    <t>http://www.nycourts.gov/JUDGES/CJI/2-PenalLaw/265/265-01-b(1).pdf</t>
  </si>
  <si>
    <t>http://www.nycourts.gov/JUDGES/CJI/2-PenalLaw/265/265-01-b(2).pdf</t>
  </si>
  <si>
    <t>http://www.nycourts.gov/JUDGES/CJI/2-PenalLaw/265/265-02(1).pdf</t>
  </si>
  <si>
    <t>http://www.nycourts.gov/JUDGES/CJI/2-PenalLaw/265/265-02(2).pdf</t>
  </si>
  <si>
    <t>http://www.nycourts.gov/JUDGES/CJI/2-PenalLaw/265/265-02(3).pdf</t>
  </si>
  <si>
    <t>http://www.nycourts.gov/JUDGES/CJI/2-PenalLaw/265/265-02(5)(i).pdf</t>
  </si>
  <si>
    <t>http://www.nycourts.gov/JUDGES/CJI/2-PenalLaw/265/265-02(5)(ii).pdf</t>
  </si>
  <si>
    <t>http://www.nycourts.gov/JUDGES/CJI/2-PenalLaw/265/265-02(6).pdf</t>
  </si>
  <si>
    <t>http://www.nycourts.gov/JUDGES/CJI/2-PenalLaw/265/265-02(7).pdf</t>
  </si>
  <si>
    <t>http://www.nycourts.gov/JUDGES/CJI/2-PenalLaw/265/265-03(1)(a)-(c).pdf</t>
  </si>
  <si>
    <t>http://www.nycourts.gov/JUDGES/CJI/2-PenalLaw/265/265-03(1)(b).pdf</t>
  </si>
  <si>
    <t>http://www.nycourts.gov/JUDGES/CJI/2-PenalLaw/265/265-03(2).pdf</t>
  </si>
  <si>
    <t>http://www.nycourts.gov/JUDGES/CJI/2-PenalLaw/265/265-03(3).pdf</t>
  </si>
  <si>
    <t>http://www.nycourts.gov/JUDGES/CJI/2-PenalLaw/265/265-03(3)-Not-Hm-Bus.pdf</t>
  </si>
  <si>
    <t>http://www.nycourts.gov/JUDGES/CJI/2-PenalLaw/265/265-04(1).pdf</t>
  </si>
  <si>
    <t>http://www.nycourts.gov/JUDGES/CJI/2-PenalLaw/265/265-04(2).pdf</t>
  </si>
  <si>
    <t>http://www.nycourts.gov/JUDGES/CJI/2-PenalLaw/265/265-08(1).pdf</t>
  </si>
  <si>
    <t>http://www.nycourts.gov/JUDGES/CJI/2-PenalLaw/265/265-08(2).pdf</t>
  </si>
  <si>
    <t>http://www.nycourts.gov/JUDGES/CJI/2-PenalLaw/265/265-09(1)(a).pdf</t>
  </si>
  <si>
    <t>http://www.nycourts.gov/JUDGES/CJI/2-PenalLaw/265/265-09(1)(b).pdf</t>
  </si>
  <si>
    <t>http://www.nycourts.gov/JUDGES/CJI/2-PenalLaw/265/265-11(1).pdf</t>
  </si>
  <si>
    <t>http://www.nycourts.gov/JUDGES/CJI/2-PenalLaw/265/265-11(2).pdf</t>
  </si>
  <si>
    <t>http://www.nycourts.gov/JUDGES/CJI/2-PenalLaw/265/265-12(1).pdf</t>
  </si>
  <si>
    <t>http://www.nycourts.gov/JUDGES/CJI/2-PenalLaw/265/265-12(2).pdf</t>
  </si>
  <si>
    <t>http://www.nycourts.gov/JUDGES/CJI/2-PenalLaw/265/265-13(1).pdf</t>
  </si>
  <si>
    <t>http://www.nycourts.gov/JUDGES/CJI/2-PenalLaw/265/265-13(2).pdf</t>
  </si>
  <si>
    <t>http://www.nycourts.gov/JUDGES/CJI/2-PenalLaw/265/265-17(3).pdf</t>
  </si>
  <si>
    <t>http://www.nycourts.gov/JUDGES/CJI/2-PenalLaw/265/265-19.pdf</t>
  </si>
  <si>
    <t>http://www.nycourts.gov/JUDGES/CJI/2-PenalLaw/265/265-45.pdf</t>
  </si>
  <si>
    <t>http://www.nycourts.gov/JUDGES/CJI/2-PenalLaw/265/AC.265.00(3).Definition Firearm.pdf</t>
  </si>
  <si>
    <t>http://www.nycourts.gov/JUDGES/CJI/2-PenalLaw/265/AC.265.15(1).Presumption.pdf</t>
  </si>
  <si>
    <t>http://www.nycourts.gov/JUDGES/CJI/2-PenalLaw/265/AC.265.15(2).Presumption.pdf</t>
  </si>
  <si>
    <t>http://www.nycourts.gov/JUDGES/CJI/2-PenalLaw/265/AC.265.15(3).Presumption.pdf</t>
  </si>
  <si>
    <t>http://www.nycourts.gov/JUDGES/CJI/2-PenalLaw/265/AC.265.15(4).Presumption.pdf</t>
  </si>
  <si>
    <t>http://www.nycourts.gov/JUDGES/CJI/2-PenalLaw/265/AC.265.Constructive Possession.pdf</t>
  </si>
  <si>
    <t>http://www.nycourts.gov/JUDGES/CJI/2-PenalLaw/265/AC.265.Intent_Justification.pdf</t>
  </si>
  <si>
    <t>http://www.nycourts.gov/JUDGES/CJI/2-PenalLaw/270/270.20(1).pdf</t>
  </si>
  <si>
    <t>http://www.nycourts.gov/JUDGES/CJI/2-PenalLaw/270/270.25.pdf</t>
  </si>
  <si>
    <t>http://www.nycourts.gov/JUDGES/CJI/2-PenalLaw/270/270.30.pdf</t>
  </si>
  <si>
    <t>http://www.nycourts.gov/JUDGES/CJI/2-PenalLaw/270/270.35.pdf</t>
  </si>
  <si>
    <t>http://www.nycourts.gov/JUDGES/CJI/2-PenalLaw/460/460.20(1)(a).pdf</t>
  </si>
  <si>
    <t>http://www.nycourts.gov/JUDGES/CJI/2-PenalLaw/460/460.20(1)(b).pdf</t>
  </si>
  <si>
    <t>http://www.nycourts.gov/JUDGES/CJI/2-PenalLaw/460/460.20(1)(c).pdf</t>
  </si>
  <si>
    <t>http://www.nycourts.gov/JUDGES/CJI/2-PenalLaw/460/460.22.pdf</t>
  </si>
  <si>
    <t>http://www.nycourts.gov/JUDGES/CJI/2-PenalLaw/460/460.verdict_Sheet.pdf</t>
  </si>
  <si>
    <t>http://www.nycourts.gov/JUDGES/CJI/2-PenalLaw/485/485.05.pdf</t>
  </si>
  <si>
    <t>http://www.nycourts.gov/JUDGES/CJI/2-PenalLaw/490/490.37.pdf</t>
  </si>
  <si>
    <t>http://www.nycourts.gov/JUDGES/CJI/2-PenalLaw/490/490.40(1).pdf</t>
  </si>
  <si>
    <t>http://www.nycourts.gov/JUDGES/CJI/2-PenalLaw/490/490.40(2).pdf</t>
  </si>
  <si>
    <t>http://www.nycourts.gov/JUDGES/CJI/2-PenalLaw/490/490.45(1).pdf</t>
  </si>
  <si>
    <t>http://www.nycourts.gov/JUDGES/CJI/2-PenalLaw/490/490.45(2).pdf</t>
  </si>
  <si>
    <t>http://www.nycourts.gov/JUDGES/CJI/2-PenalLaw/490/490.45(3).pdf</t>
  </si>
  <si>
    <t>http://www.nycourts.gov/JUDGES/CJI/2-PenalLaw/490/490.47.pdf</t>
  </si>
  <si>
    <t>http://www.nycourts.gov/JUDGES/CJI/2-PenalLaw/490/490.50.pdf</t>
  </si>
  <si>
    <t>http://www.nycourts.gov/JUDGES/CJI/2-PenalLaw/490/490.55(1).pdf</t>
  </si>
  <si>
    <t>http://www.nycourts.gov/JUDGES/CJI/2-PenalLaw/490/490.55(2).pdf</t>
  </si>
  <si>
    <t>http://www.nycourts.gov/JUDGES/CJI/2-PenalLaw/490/490.55(3).pdf</t>
  </si>
  <si>
    <t>http://www.nycourts.gov/JUDGES/CJI/2-PenalLaw/490/490-10.pdf</t>
  </si>
  <si>
    <t>http://www.nycourts.gov/JUDGES/CJI/2-PenalLaw/490/490-15.pdf</t>
  </si>
  <si>
    <t>http://www.nycourts.gov/JUDGES/CJI/2-PenalLaw/490/490-20.pdf</t>
  </si>
  <si>
    <t>http://www.nycourts.gov/JUDGES/CJI/2-PenalLaw/490/490-25.pdf</t>
  </si>
  <si>
    <t>http://www.nycourts.gov/JUDGES/CJI/2-PenalLaw/490/490-30.pdf</t>
  </si>
  <si>
    <t>http://www.nycourts.gov/JUDGES/CJI/2-PenalLaw/490/490-35.pdf</t>
  </si>
  <si>
    <t>http://www.nycourts.gov/JUDGES/CJI/2-PenalLaw/496/496.02.pdf</t>
  </si>
  <si>
    <t>http://www.nycourts.gov/JUDGES/CJI/2-PenalLaw/496/496.03.pdf</t>
  </si>
  <si>
    <t>http://www.nycourts.gov/JUDGES/CJI/2-PenalLaw/496/496.04.pdf</t>
  </si>
  <si>
    <t>http://www.nycourts.gov/JUDGES/CJI/2-PenalLaw/496/496.05.pdf</t>
  </si>
  <si>
    <t>http://www.nycourts.gov/JUDGES/CJI/2-PenalLaw/496/496.06.pdf</t>
  </si>
  <si>
    <t>http://www.nycourts.gov/JUDGES/CJI/3A-Public Health Law/PHL.3383(2).pdf</t>
  </si>
  <si>
    <t>http://www.nycourts.gov/JUDGES/CJI/3-VTL/VTL_509/VTL-509(1).pdf</t>
  </si>
  <si>
    <t>http://www.nycourts.gov/JUDGES/CJI/3-VTL/VTL_511/511-1-a.pdf</t>
  </si>
  <si>
    <t>http://www.nycourts.gov/JUDGES/CJI/3-VTL/VTL_511/511-2-a-i.pdf</t>
  </si>
  <si>
    <t>http://www.nycourts.gov/JUDGES/CJI/3-VTL/VTL_511/511-2-a-ii.pdf</t>
  </si>
  <si>
    <t>http://www.nycourts.gov/JUDGES/CJI/3-VTL/VTL_511/511-3-a-ii.pdf</t>
  </si>
  <si>
    <t>http://www.nycourts.gov/JUDGES/CJI/3-VTL/VTL_511/511-3-a-i..pdf</t>
  </si>
  <si>
    <t>http://www.nycourts.gov/JUDGES/CJI/3-VTL/VTL_600/VTL-600-1.pdf</t>
  </si>
  <si>
    <t>http://www.nycourts.gov/JUDGES/CJI/3-VTL/VTL_600/VTL-600-2a-death.pdf</t>
  </si>
  <si>
    <t>http://www.nycourts.gov/JUDGES/CJI/3-VTL/VTL_600/VTL-600-2a-injury.pdf</t>
  </si>
  <si>
    <t>http://www.nycourts.gov/JUDGES/CJI/3-VTL/VTL_600/VTL-600-2a-spi.pdf</t>
  </si>
  <si>
    <t>http://www.nycourts.gov/JUDGES/CJI/3-VTL/VTL_1192/1192(1).pdf</t>
  </si>
  <si>
    <t>http://www.nycourts.gov/JUDGES/CJI/3-VTL/VTL_1192/1192(2).pdf</t>
  </si>
  <si>
    <t>http://www.nycourts.gov/JUDGES/CJI/3-VTL/VTL_1192/1192(2-a)(a).pdf</t>
  </si>
  <si>
    <t>http://www.nycourts.gov/JUDGES/CJI/3-VTL/VTL_1192/1192(2-a)(b)-.08.pdf</t>
  </si>
  <si>
    <t>http://www.nycourts.gov/JUDGES/CJI/3-VTL/VTL_1192/1192(2-a)(b)-combo.pdf</t>
  </si>
  <si>
    <t>http://www.nycourts.gov/JUDGES/CJI/3-VTL/VTL_1192/1192(2-a)(b)-drugs.pdf</t>
  </si>
  <si>
    <t>http://www.nycourts.gov/JUDGES/CJI/3-VTL/VTL_1192/1192(2-a)(b)-intox.pdf</t>
  </si>
  <si>
    <t>http://www.nycourts.gov/JUDGES/CJI/3-VTL/VTL_1192/1192(3).pdf</t>
  </si>
  <si>
    <t>http://www.nycourts.gov/JUDGES/CJI/3-VTL/VTL_1192/1192(4).pdf</t>
  </si>
  <si>
    <t>http://www.nycourts.gov/JUDGES/CJI/3-VTL/VTL_1192/1192(4-a).pdf</t>
  </si>
  <si>
    <t>http://www.nycourts.gov/JUDGES/CJI/3-VTL/VTL_1198/VTL 1198((7)(b).pdf</t>
  </si>
  <si>
    <t>http://www.nycourts.gov/JUDGES/CJI/3-VTL/VTL_1198/VTL 1198(9)(a).pdf</t>
  </si>
  <si>
    <t>http://www.nycourts.gov/JUDGES/CJI/3-VTL/VTL_1198/VTL 1198(9)(b).pdf</t>
  </si>
  <si>
    <t>http://www.nycourts.gov/JUDGES/CJI/3-VTL/VTL_1198/VTL 1198(9)(c).pdf</t>
  </si>
  <si>
    <t>http://www.nycourts.gov/JUDGES/CJI/3-VTL/VTL_1198/VTL 1198(9)(d).pdf</t>
  </si>
  <si>
    <t>http://www.nycourts.gov/JUDGES/CJI/3-VTL/VTL_1212/1212.pdf</t>
  </si>
  <si>
    <t>http://www.nycourts.gov/JUDGES/CJI/4-SORA/SORA/Correction_168-t.SORA.pdf</t>
  </si>
  <si>
    <t>http://www.nycourts.gov/JUDGES/CJI/5-SampleCharges/CJI2d.Final_Instructions.pdf</t>
  </si>
  <si>
    <t>http://www.nycourts.gov/JUDGES/CJI/5-SampleCharges/CJI2d.Grand-Jury_Rev.pdf</t>
  </si>
  <si>
    <t>http://www.nycourts.gov/JUDGES/CJI/5-SampleCharges/CJI2d.Preliminary_Instructions.pdf</t>
  </si>
  <si>
    <t>http://www.nycourts.gov/JUDGES/CJI/5-SampleCharges/CJI2d.Voir_Dire.pdf</t>
  </si>
  <si>
    <t>http://www.nycourts.gov/JUDGES/CJI/6-Verdict Sheets/A-BlankVerdictSheet.pdf</t>
  </si>
  <si>
    <t>http://www.nycourts.gov/JUDGES/CJI/6-Verdict Sheets/AffirmativeDefense-EED.pdf</t>
  </si>
  <si>
    <t>http://www.nycourts.gov/JUDGES/CJI/6-Verdict Sheets/AlternativeCounts-(LesserIncludedOffenses).pdf</t>
  </si>
  <si>
    <t>http://www.nycourts.gov/JUDGES/CJI/6-Verdict Sheets/Enterprise Corruption Count.pdf</t>
  </si>
  <si>
    <t>http://www.nycourts.gov/JUDGES/CJI/6-Verdict Sheets/InconsistentCounts-and-AlternateCounts.pdf</t>
  </si>
  <si>
    <t>http://www.nycourts.gov/JUDGES/CJI/6-Verdict Sheets/Justification.pdf</t>
  </si>
  <si>
    <t>http://www.nycourts.gov/JUDGES/CJI/6-Verdict Sheets/MultipleComplainingWitnesses-and-CrimesInSamePenalLawArticle.pdf</t>
  </si>
  <si>
    <t>http://www.nycourts.gov/JUDGES/CJI/6-Verdict Sheets/MultipleComplainingWitnesses-and-SameCrime.pdf</t>
  </si>
  <si>
    <t>http://www.nycourts.gov/JUDGES/CJI/7-FormerCrimes/120/120-03.pdf</t>
  </si>
  <si>
    <t>http://www.nycourts.gov/JUDGES/CJI/7-FormerCrimes/120/120-04.pdf</t>
  </si>
  <si>
    <t>http://www.nycourts.gov/JUDGES/CJI/7-FormerCrimes/125/125-12.pdf</t>
  </si>
  <si>
    <t>http://www.nycourts.gov/JUDGES/CJI/7-FormerCrimes/125/125-13.pdf</t>
  </si>
  <si>
    <t>http://www.nycourts.gov/JUDGES/CJI/7-FormerCrimes/130pre2001/130-20(1)(a).pdf</t>
  </si>
  <si>
    <t>http://www.nycourts.gov/JUDGES/CJI/7-FormerCrimes/130pre2001/130-20(1).pdf</t>
  </si>
  <si>
    <t>http://www.nycourts.gov/JUDGES/CJI/7-FormerCrimes/130pre2001/130-20(2)(a).pdf</t>
  </si>
  <si>
    <t>http://www.nycourts.gov/JUDGES/CJI/7-FormerCrimes/130pre2001/130-20(2).pdf</t>
  </si>
  <si>
    <t>http://www.nycourts.gov/JUDGES/CJI/7-FormerCrimes/130pre2001/130-20(3).pdf</t>
  </si>
  <si>
    <t>http://www.nycourts.gov/JUDGES/CJI/7-FormerCrimes/130pre2001/130-25(1).pdf</t>
  </si>
  <si>
    <t>http://www.nycourts.gov/JUDGES/CJI/7-FormerCrimes/130pre2001/130-25(2).pdf</t>
  </si>
  <si>
    <t>http://www.nycourts.gov/JUDGES/CJI/7-FormerCrimes/130pre2001/130-30.pdf</t>
  </si>
  <si>
    <t>http://www.nycourts.gov/JUDGES/CJI/7-FormerCrimes/130pre2001/130-35(1).pdf</t>
  </si>
  <si>
    <t>http://www.nycourts.gov/JUDGES/CJI/7-FormerCrimes/130pre2001/130-35(2).pdf</t>
  </si>
  <si>
    <t>http://www.nycourts.gov/JUDGES/CJI/7-FormerCrimes/130pre2001/130-35(3).pdf</t>
  </si>
  <si>
    <t>http://www.nycourts.gov/JUDGES/CJI/7-FormerCrimes/130pre2001/130-40(1).pdf</t>
  </si>
  <si>
    <t>http://www.nycourts.gov/JUDGES/CJI/7-FormerCrimes/130pre2001/130-40(2).pdf</t>
  </si>
  <si>
    <t>http://www.nycourts.gov/JUDGES/CJI/7-FormerCrimes/130pre2001/130-45.pdf</t>
  </si>
  <si>
    <t>http://www.nycourts.gov/JUDGES/CJI/7-FormerCrimes/130pre2001/130-50(1).pdf</t>
  </si>
  <si>
    <t>http://www.nycourts.gov/JUDGES/CJI/7-FormerCrimes/130pre2001/130-50(2).pdf</t>
  </si>
  <si>
    <t>http://www.nycourts.gov/JUDGES/CJI/7-FormerCrimes/130pre2001/130-50(3).pdf</t>
  </si>
  <si>
    <t>http://www.nycourts.gov/JUDGES/CJI/7-FormerCrimes/130pre2001/130-55(a).pdf</t>
  </si>
  <si>
    <t>http://www.nycourts.gov/JUDGES/CJI/7-FormerCrimes/130pre2001/130-55(b).pdf</t>
  </si>
  <si>
    <t>http://www.nycourts.gov/JUDGES/CJI/7-FormerCrimes/130pre2001/130-55.pdf</t>
  </si>
  <si>
    <t>http://www.nycourts.gov/JUDGES/CJI/7-FormerCrimes/130pre2001/130-60(1).pdf</t>
  </si>
  <si>
    <t>http://www.nycourts.gov/JUDGES/CJI/7-FormerCrimes/130pre2001/130-60(2).pdf</t>
  </si>
  <si>
    <t>http://www.nycourts.gov/JUDGES/CJI/7-FormerCrimes/130pre2001/130-65(1).pdf</t>
  </si>
  <si>
    <t>http://www.nycourts.gov/JUDGES/CJI/7-FormerCrimes/130pre2001/130-65(3).pdf</t>
  </si>
  <si>
    <t>http://www.nycourts.gov/JUDGES/CJI/7-FormerCrimes/130pre2001/130-67(1)(a).pdf</t>
  </si>
  <si>
    <t>http://www.nycourts.gov/JUDGES/CJI/7-FormerCrimes/130pre2001/130-67(1)(b).pdf</t>
  </si>
  <si>
    <t>http://www.nycourts.gov/JUDGES/CJI/7-FormerCrimes/130pre2001/130-67(1)(c).pdf</t>
  </si>
  <si>
    <t>http://www.nycourts.gov/JUDGES/CJI/7-FormerCrimes/130pre2001/130-70(1)(a).pdf</t>
  </si>
  <si>
    <t>http://www.nycourts.gov/JUDGES/CJI/7-FormerCrimes/130pre2001/130-70(1)(b).pdf</t>
  </si>
  <si>
    <t>http://www.nycourts.gov/JUDGES/CJI/7-FormerCrimes/130pre2001/130-70(1)(c).pdf</t>
  </si>
  <si>
    <t>http://www.nycourts.gov/JUDGES/CJI/7-FormerCrimes/130pre2001/130-75.pdf</t>
  </si>
  <si>
    <t>http://www.nycourts.gov/JUDGES/CJI/7-FormerCrimes/130pre2001/130-80.pdf</t>
  </si>
  <si>
    <t>http://www.nycourts.gov/JUDGES/CJI/7-FormerCrimes/130pre2001/130-85(1)(a).pdf</t>
  </si>
  <si>
    <t>http://www.nycourts.gov/JUDGES/CJI/7-FormerCrimes/130pre2001/130-85(1)(b).pdf</t>
  </si>
  <si>
    <t>http://www.nycourts.gov/JUDGES/CJI/7-FormerCrimes/130pre2001/AC.AD.130.10(1).pdf</t>
  </si>
  <si>
    <t>http://www.nycourts.gov/JUDGES/CJI/7-FormerCrimes/130pre2001/AC.Corrob.130.16.pdf</t>
  </si>
  <si>
    <t>http://www.nycourts.gov/JUDGES/CJI/7-FormerCrimes/130pre2003/130.20(1).SI-Force.pdf</t>
  </si>
  <si>
    <t>http://www.nycourts.gov/JUDGES/CJI/7-FormerCrimes/130pre2003/130.20(1).SI-Incapacity.pdf</t>
  </si>
  <si>
    <t>http://www.nycourts.gov/JUDGES/CJI/7-FormerCrimes/130pre2003/130.20(2).DSI-Force.pdf</t>
  </si>
  <si>
    <t>http://www.nycourts.gov/JUDGES/CJI/7-FormerCrimes/130pre2003/130.20(2).DSI-Incapacity.pdf</t>
  </si>
  <si>
    <t>http://www.nycourts.gov/JUDGES/CJI/7-FormerCrimes/130pre2003/130.25(1).NCP.pdf</t>
  </si>
  <si>
    <t>http://www.nycourts.gov/JUDGES/CJI/7-FormerCrimes/130pre2003/130.25(1).pdf</t>
  </si>
  <si>
    <t>http://www.nycourts.gov/JUDGES/CJI/7-FormerCrimes/130pre2003/130.25(2).pdf</t>
  </si>
  <si>
    <t>http://www.nycourts.gov/JUDGES/CJI/7-FormerCrimes/130pre2003/130.25(3).pdf</t>
  </si>
  <si>
    <t>http://www.nycourts.gov/JUDGES/CJI/7-FormerCrimes/130pre2003/130.30(1).pdf</t>
  </si>
  <si>
    <t>http://www.nycourts.gov/JUDGES/CJI/7-FormerCrimes/130pre2003/130.30(2).pdf</t>
  </si>
  <si>
    <t>http://www.nycourts.gov/JUDGES/CJI/7-FormerCrimes/130pre2003/130.35(1).pdf</t>
  </si>
  <si>
    <t>http://www.nycourts.gov/JUDGES/CJI/7-FormerCrimes/130pre2003/130.35(2).pdf</t>
  </si>
  <si>
    <t>http://www.nycourts.gov/JUDGES/CJI/7-FormerCrimes/130pre2003/130.35(3).pdf</t>
  </si>
  <si>
    <t>http://www.nycourts.gov/JUDGES/CJI/7-FormerCrimes/130pre2003/130.35(4).pdf</t>
  </si>
  <si>
    <t>http://www.nycourts.gov/JUDGES/CJI/7-FormerCrimes/130pre2003/130.40(1).NCP.pdf</t>
  </si>
  <si>
    <t>http://www.nycourts.gov/JUDGES/CJI/7-FormerCrimes/130pre2003/130.40(1).pdf</t>
  </si>
  <si>
    <t>http://www.nycourts.gov/JUDGES/CJI/7-FormerCrimes/130pre2003/130.40(2).pdf</t>
  </si>
  <si>
    <t>http://www.nycourts.gov/JUDGES/CJI/7-FormerCrimes/130pre2003/130.40(3).pdf</t>
  </si>
  <si>
    <t>http://www.nycourts.gov/JUDGES/CJI/7-FormerCrimes/130pre2003/130.45(1).pdf</t>
  </si>
  <si>
    <t>http://www.nycourts.gov/JUDGES/CJI/7-FormerCrimes/130pre2003/130.45(2).pdf</t>
  </si>
  <si>
    <t>http://www.nycourts.gov/JUDGES/CJI/7-FormerCrimes/130pre2003/130.50(1).pdf</t>
  </si>
  <si>
    <t>http://www.nycourts.gov/JUDGES/CJI/7-FormerCrimes/130pre2003/130.50(2).pdf</t>
  </si>
  <si>
    <t>http://www.nycourts.gov/JUDGES/CJI/7-FormerCrimes/130pre2003/130.50(3).pdf</t>
  </si>
  <si>
    <t>http://www.nycourts.gov/JUDGES/CJI/7-FormerCrimes/130pre2003/130.50(4).pdf</t>
  </si>
  <si>
    <t>http://www.nycourts.gov/JUDGES/CJI/7-FormerCrimes/130pre2003/130.52.pdf</t>
  </si>
  <si>
    <t>http://www.nycourts.gov/JUDGES/CJI/7-FormerCrimes/130pre2003/130.55.Force.pdf</t>
  </si>
  <si>
    <t>http://www.nycourts.gov/JUDGES/CJI/7-FormerCrimes/130pre2003/130.55.Incapacity.pdf</t>
  </si>
  <si>
    <t>http://www.nycourts.gov/JUDGES/CJI/7-FormerCrimes/130pre2003/130.55.NoAcquiescence.pdf</t>
  </si>
  <si>
    <t>http://www.nycourts.gov/JUDGES/CJI/7-FormerCrimes/130pre2003/130.60(1).pdf</t>
  </si>
  <si>
    <t>http://www.nycourts.gov/JUDGES/CJI/7-FormerCrimes/130pre2003/130.60(2).pdf</t>
  </si>
  <si>
    <t>http://www.nycourts.gov/JUDGES/CJI/7-FormerCrimes/130pre2003/130.65(1).pdf</t>
  </si>
  <si>
    <t>http://www.nycourts.gov/JUDGES/CJI/7-FormerCrimes/130pre2003/130.65(2).pdf</t>
  </si>
  <si>
    <t>http://www.nycourts.gov/JUDGES/CJI/7-FormerCrimes/130pre2003/130.65(3).pdf</t>
  </si>
  <si>
    <t>http://www.nycourts.gov/JUDGES/CJI/7-FormerCrimes/130pre2003/130.65-a(1)(a).pdf</t>
  </si>
  <si>
    <t>http://www.nycourts.gov/JUDGES/CJI/7-FormerCrimes/130pre2003/130.65-a(1)(b).pdf</t>
  </si>
  <si>
    <t>http://www.nycourts.gov/JUDGES/CJI/7-FormerCrimes/130pre2003/130.66(1)(a).pdf</t>
  </si>
  <si>
    <t>http://www.nycourts.gov/JUDGES/CJI/7-FormerCrimes/130pre2003/130.66(1)(b).pdf</t>
  </si>
  <si>
    <t>http://www.nycourts.gov/JUDGES/CJI/7-FormerCrimes/130pre2003/130.66(1)(c).pdf</t>
  </si>
  <si>
    <t>http://www.nycourts.gov/JUDGES/CJI/7-FormerCrimes/130pre2003/130.66(2).pdf</t>
  </si>
  <si>
    <t>http://www.nycourts.gov/JUDGES/CJI/7-FormerCrimes/130pre2003/130.67(1)(a).pdf</t>
  </si>
  <si>
    <t>http://www.nycourts.gov/JUDGES/CJI/7-FormerCrimes/130pre2003/130.67(1)(b).pdf</t>
  </si>
  <si>
    <t>http://www.nycourts.gov/JUDGES/CJI/7-FormerCrimes/130pre2003/130.67(1)(c).pdf</t>
  </si>
  <si>
    <t>http://www.nycourts.gov/JUDGES/CJI/7-FormerCrimes/130pre2003/130.70(1)(a).pdf</t>
  </si>
  <si>
    <t>http://www.nycourts.gov/JUDGES/CJI/7-FormerCrimes/130pre2003/130.70(1)(b).pdf</t>
  </si>
  <si>
    <t>http://www.nycourts.gov/JUDGES/CJI/7-FormerCrimes/130pre2003/130.70(1)(c).pdf</t>
  </si>
  <si>
    <t>http://www.nycourts.gov/JUDGES/CJI/7-FormerCrimes/130pre2003/130.75(1)(a).pdf</t>
  </si>
  <si>
    <t>http://www.nycourts.gov/JUDGES/CJI/7-FormerCrimes/130pre2003/130.75(1)(b).pdf</t>
  </si>
  <si>
    <t>http://www.nycourts.gov/JUDGES/CJI/7-FormerCrimes/130pre2003/130.80(1)(a).pdf</t>
  </si>
  <si>
    <t>http://www.nycourts.gov/JUDGES/CJI/7-FormerCrimes/130pre2003/130.80(1)(b).pdf</t>
  </si>
  <si>
    <t>http://www.nycourts.gov/JUDGES/CJI/7-FormerCrimes/130pre2003/130.85(1)(a).pdf</t>
  </si>
  <si>
    <t>http://www.nycourts.gov/JUDGES/CJI/7-FormerCrimes/130pre2003/130.85(1)(b).pdf</t>
  </si>
  <si>
    <t>http://www.nycourts.gov/JUDGES/CJI/7-FormerCrimes/130pre2003/130.90.pdf</t>
  </si>
  <si>
    <t>http://www.nycourts.gov/JUDGES/CJI/7-FormerCrimes/130pre2003/130.90_.pdf</t>
  </si>
  <si>
    <t>http://www.nycourts.gov/JUDGES/CJI/7-FormerCrimes/130pre2003/AC.AD.130.10(1).pdf</t>
  </si>
  <si>
    <t>http://www.nycourts.gov/JUDGES/CJI/7-FormerCrimes/130pre2003/AC.Corrob.130.16.pdf</t>
  </si>
  <si>
    <t>http://www.nycourts.gov/JUDGES/CJI/7-FormerCrimes/156/156.05.pdf</t>
  </si>
  <si>
    <t>http://www.nycourts.gov/JUDGES/CJI/7-FormerCrimes/156/156.10(1).pdf</t>
  </si>
  <si>
    <t>http://www.nycourts.gov/JUDGES/CJI/7-FormerCrimes/156/156.10(2).pdf</t>
  </si>
  <si>
    <t>http://www.nycourts.gov/JUDGES/CJI/7-FormerCrimes/156/156.20.pdf</t>
  </si>
  <si>
    <t>http://www.nycourts.gov/JUDGES/CJI/7-FormerCrimes/156/156.25(1).pdf</t>
  </si>
  <si>
    <t>http://www.nycourts.gov/JUDGES/CJI/7-FormerCrimes/156/156.25(2).NCP.pdf</t>
  </si>
  <si>
    <t>http://www.nycourts.gov/JUDGES/CJI/7-FormerCrimes/156/156.25(3).NCP.pdf</t>
  </si>
  <si>
    <t>http://www.nycourts.gov/JUDGES/CJI/7-FormerCrimes/156/156.25(4).26.27.pdf</t>
  </si>
  <si>
    <t>http://www.nycourts.gov/JUDGES/CJI/7-FormerCrimes/165sections/165-15.(11).pdf</t>
  </si>
  <si>
    <t>http://www.nycourts.gov/JUDGES/CJI/7-FormerCrimes/220pre1995/220-03.pdf</t>
  </si>
  <si>
    <t>http://www.nycourts.gov/JUDGES/CJI/7-FormerCrimes/220pre1995/220-06(1).pdf</t>
  </si>
  <si>
    <t>http://www.nycourts.gov/JUDGES/CJI/7-FormerCrimes/220pre1995/220-06(2)(4).pdf</t>
  </si>
  <si>
    <t>http://www.nycourts.gov/JUDGES/CJI/7-FormerCrimes/220pre1995/220-06(3)(5).pdf</t>
  </si>
  <si>
    <t>http://www.nycourts.gov/JUDGES/CJI/7-FormerCrimes/220pre1995/220-09(1)(2)(3)(10).pdf</t>
  </si>
  <si>
    <t>http://www.nycourts.gov/JUDGES/CJI/7-FormerCrimes/220pre1995/220-09(4)(5)(6)(7)(8)(9)(11)(12).pdf</t>
  </si>
  <si>
    <t>http://www.nycourts.gov/JUDGES/CJI/7-FormerCrimes/220pre1995/220-09(13).pdf</t>
  </si>
  <si>
    <t>http://www.nycourts.gov/JUDGES/CJI/7-FormerCrimes/220pre1995/220-16(1).pdf</t>
  </si>
  <si>
    <t>http://www.nycourts.gov/JUDGES/CJI/7-FormerCrimes/220pre1995/220-16(2).pdf</t>
  </si>
  <si>
    <t>http://www.nycourts.gov/JUDGES/CJI/7-FormerCrimes/220pre1995/220-16(3)(4)(5)(6).pdf</t>
  </si>
  <si>
    <t>http://www.nycourts.gov/JUDGES/CJI/7-FormerCrimes/220pre1995/220-16(7).pdf</t>
  </si>
  <si>
    <t>http://www.nycourts.gov/JUDGES/CJI/7-FormerCrimes/220pre1995/220-16(8)(9)(10)(11)(13).pdf</t>
  </si>
  <si>
    <t>http://www.nycourts.gov/JUDGES/CJI/7-FormerCrimes/220pre1995/220-16(12).pdf</t>
  </si>
  <si>
    <t>http://www.nycourts.gov/JUDGES/CJI/7-FormerCrimes/220pre1995/220-18(1)(2).pdf</t>
  </si>
  <si>
    <t>http://www.nycourts.gov/JUDGES/CJI/7-FormerCrimes/220pre1995/220-18(3)(4)(5)(6)(7).pdf</t>
  </si>
  <si>
    <t>http://www.nycourts.gov/JUDGES/CJI/7-FormerCrimes/220pre1995/220-21(1).pdf</t>
  </si>
  <si>
    <t>http://www.nycourts.gov/JUDGES/CJI/7-FormerCrimes/220pre1995/220-21(2).pdf</t>
  </si>
  <si>
    <t>http://www.nycourts.gov/JUDGES/CJI/7-FormerCrimes/220pre1995/220-31.pdf</t>
  </si>
  <si>
    <t>http://www.nycourts.gov/JUDGES/CJI/7-FormerCrimes/220pre1995/220-34(1)(3)(5).pdf</t>
  </si>
  <si>
    <t>http://www.nycourts.gov/JUDGES/CJI/7-FormerCrimes/220pre1995/220-34(2)(4).pdf</t>
  </si>
  <si>
    <t>http://www.nycourts.gov/JUDGES/CJI/7-FormerCrimes/220pre1995/220-34(6).pdf</t>
  </si>
  <si>
    <t>http://www.nycourts.gov/JUDGES/CJI/7-FormerCrimes/220pre1995/220-34(7).pdf</t>
  </si>
  <si>
    <t>http://www.nycourts.gov/JUDGES/CJI/7-FormerCrimes/220pre1995/220-39(1).pdf</t>
  </si>
  <si>
    <t>http://www.nycourts.gov/JUDGES/CJI/7-FormerCrimes/220pre1995/220-39(2).pdf</t>
  </si>
  <si>
    <t>http://www.nycourts.gov/JUDGES/CJI/7-FormerCrimes/220pre1995/220-39(3)(4)(5)(6)(8).pdf</t>
  </si>
  <si>
    <t>http://www.nycourts.gov/JUDGES/CJI/7-FormerCrimes/220pre1995/220-39(7).pdf</t>
  </si>
  <si>
    <t>http://www.nycourts.gov/JUDGES/CJI/7-FormerCrimes/220pre1995/220-39(9).pdf</t>
  </si>
  <si>
    <t>http://www.nycourts.gov/JUDGES/CJI/7-FormerCrimes/220pre1995/220-41(1)(2).pdf</t>
  </si>
  <si>
    <t>http://www.nycourts.gov/JUDGES/CJI/7-FormerCrimes/220pre1995/220-41(3)(4)(5)(6)(7).pdf</t>
  </si>
  <si>
    <t>http://www.nycourts.gov/JUDGES/CJI/7-FormerCrimes/220pre1995/220-43(1).pdf</t>
  </si>
  <si>
    <t>http://www.nycourts.gov/JUDGES/CJI/7-FormerCrimes/220pre1995/220-43(2).pdf</t>
  </si>
  <si>
    <t>http://www.nycourts.gov/JUDGES/CJI/7-FormerCrimes/220pre1995/220-45.pdf</t>
  </si>
  <si>
    <t>http://www.nycourts.gov/JUDGES/CJI/7-FormerCrimes/220pre1995/220-44(2).pdf</t>
  </si>
  <si>
    <t>http://www.nycourts.gov/JUDGES/CJI/7-FormerCrimes/220pre1995/220-46.pdf</t>
  </si>
  <si>
    <t>http://www.nycourts.gov/JUDGES/CJI/7-FormerCrimes/220pre1995/220-50(1).pdf</t>
  </si>
  <si>
    <t>http://www.nycourts.gov/JUDGES/CJI/7-FormerCrimes/220pre1995/220-50(2).pdf</t>
  </si>
  <si>
    <t>http://www.nycourts.gov/JUDGES/CJI/7-FormerCrimes/220pre1995/220-50(3).pdf</t>
  </si>
  <si>
    <t>http://www.nycourts.gov/JUDGES/CJI/7-FormerCrimes/220pre1995/220-55.pdf</t>
  </si>
  <si>
    <t>http://www.nycourts.gov/JUDGES/CJI/7-FormerCrimes/220pre1995/220-60.pdf</t>
  </si>
  <si>
    <t>http://www.nycourts.gov/JUDGES/CJI/7-FormerCrimes/220pre1995/220-65.pdf</t>
  </si>
  <si>
    <t>http://www.nycourts.gov/JUDGES/CJI/7-FormerCrimes/220pre1995/CJI2d.Art220.revision-note.pdf</t>
  </si>
  <si>
    <t>http://www.nycourts.gov/JUDGES/CJI/7-FormerCrimes/220sections/220-34(7).pdf</t>
  </si>
  <si>
    <t>http://www.nycourts.gov/JUDGES/CJI/7-FormerCrimes/230/230.03.pdf</t>
  </si>
  <si>
    <t>http://www.nycourts.gov/JUDGES/CJI/7-FormerCrimes/230/230.04.pdf</t>
  </si>
  <si>
    <t>http://www.nycourts.gov/JUDGES/CJI/7-FormerCrimes/255/Pre-2003/255-25.pdf</t>
  </si>
  <si>
    <t>http://www.nycourts.gov/JUDGES/CJI/7-FormerCrimes/255/Pre-2006/255-25.pdf</t>
  </si>
  <si>
    <t>http://www.nycourts.gov/JUDGES/CJI/7-FormerCrimes/263pre2003/263-05.pdf</t>
  </si>
  <si>
    <t>http://www.nycourts.gov/JUDGES/CJI/7-FormerCrimes/263pre2003/263-15.pdf</t>
  </si>
  <si>
    <t>http://www.nycourts.gov/JUDGES/CJI/7-FormerCrimes/263pre2003/263-16.pdf</t>
  </si>
  <si>
    <t>http://www.nycourts.gov/JUDGES/CJI/7-FormerCrimes/265/265-02-4.pdf</t>
  </si>
  <si>
    <t>http://www.nycourts.gov/JUDGES/CJI/7-FormerCrimes/265/265-02-5-i.pdf</t>
  </si>
  <si>
    <t>http://www.nycourts.gov/JUDGES/CJI/7-FormerCrimes/265/265-12.pdf</t>
  </si>
  <si>
    <t>http://www.nycourts.gov/JUDGES/CJI/7-FormerCrimes/265/265-13.pdf</t>
  </si>
  <si>
    <t>http://www.nycourts.gov/JUDGES/CJI/7-FormerCrimes/VTL_1192pre2003/1192(1).pdf</t>
  </si>
  <si>
    <t>http://www.nycourts.gov/JUDGES/CJI/7-FormerCrimes/VTL_1192pre2003/1192(2).pdf</t>
  </si>
  <si>
    <t>http://www.nycourts.gov/JUDGES/CJI/7-FormerCrimes/VTL_1192pre2003/1192(3).pdf</t>
  </si>
  <si>
    <t>http://www.nycourts.gov/JUDGES/CJI/8-Colloquies/Admonition-Bail.pdf</t>
  </si>
  <si>
    <t>http://www.nycourts.gov/JUDGES/CJI/8-Colloquies/Admonition-Gomberg.pdf</t>
  </si>
  <si>
    <t>http://www.nycourts.gov/JUDGES/CJI/8-Colloquies/Admonition-Parker.pdf</t>
  </si>
  <si>
    <t>http://www.nycourts.gov/JUDGES/CJI/8-Colloquies/Admonition-Witness Tampering.pdf</t>
  </si>
  <si>
    <t>http://www.nycourts.gov/JUDGES/CJI/8-Colloquies/Arraignment-Felony-Complaint.pdf</t>
  </si>
  <si>
    <t>http://www.nycourts.gov/JUDGES/CJI/8-Colloquies/Arraignment-Fugitive.pdf</t>
  </si>
  <si>
    <t>http://www.nycourts.gov/JUDGES/CJI/8-Colloquies/Arraignment-Predicate Statement.pdf</t>
  </si>
  <si>
    <t>http://www.nycourts.gov/JUDGES/CJI/8-Colloquies/Arraignment-Violation of Probation.pdf</t>
  </si>
  <si>
    <t>http://www.nycourts.gov/JUDGES/CJI/8-Colloquies/Grand_Jury_Panel Screening.pdf</t>
  </si>
  <si>
    <t>http://www.nycourts.gov/JUDGES/CJI/8-Colloquies/Plea of Guilty.pdf</t>
  </si>
  <si>
    <t>http://www.nycourts.gov/JUDGES/CJI/8-Colloquies/Plea of Not Responsible.pdf</t>
  </si>
  <si>
    <t>http://www.nycourts.gov/JUDGES/CJI/8-Colloquies/Taking of Verdict.pdf</t>
  </si>
  <si>
    <t>http://www.nycourts.gov/JUDGES/CJI/8-Colloquies/Taking Partial_Verdict.pdf</t>
  </si>
  <si>
    <t>http://www.nycourts.gov/JUDGES/CJI/8-Colloquies/Waiver of Counsel.pdf</t>
  </si>
  <si>
    <t>http://www.nycourts.gov/JUDGES/CJI/8-Colloquies/Waiver of Indictment (SCI).pdf</t>
  </si>
  <si>
    <t>http://www.nycourts.gov/JUDGES/CJI/8-Colloquies/Waiver of Jury Trial.pdf</t>
  </si>
  <si>
    <t>http://www.nycourts.gov/JUDGES/CJI/8-Colloquies/Waiver of Right to Appeal.pdf</t>
  </si>
  <si>
    <t>File Name</t>
  </si>
  <si>
    <t>Active Y/N</t>
  </si>
  <si>
    <t>Inactive Date</t>
  </si>
  <si>
    <t>http://www.nycourts.gov/test/fake/url.pdf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</si>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</sst>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1" applyProtection="1"/>
    <xf numFmtId="0" fontId="1" fillId="0" borderId="0" xfId="1" applyFill="1" applyProtection="1"/>
    <xf numFmtId="0" fontId="1" fillId="0" borderId="0" xfId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nycourts.gov/JUDGES/CJI/2-PenalLaw/120/120-05(4-a).pdf" TargetMode="External"/><Relationship Id="rId671" Type="http://schemas.openxmlformats.org/officeDocument/2006/relationships/hyperlink" Target="http://www.nycourts.gov/JUDGES/CJI/2-PenalLaw/220/220-43(1).pdf" TargetMode="External"/><Relationship Id="rId769" Type="http://schemas.openxmlformats.org/officeDocument/2006/relationships/hyperlink" Target="http://www.nycourts.gov/JUDGES/CJI/2-PenalLaw/240/240-50-4(b).child%20abuse.pdf" TargetMode="External"/><Relationship Id="rId976" Type="http://schemas.openxmlformats.org/officeDocument/2006/relationships/hyperlink" Target="http://www.nycourts.gov/JUDGES/CJI/7-FormerCrimes/130pre2001/130-70(1)(c).pdf" TargetMode="External"/><Relationship Id="rId21" Type="http://schemas.openxmlformats.org/officeDocument/2006/relationships/hyperlink" Target="http://www.nycourts.gov/JUDGES/CJI/1-General/CJI2d.Dying%20Declaration.pdf" TargetMode="External"/><Relationship Id="rId324" Type="http://schemas.openxmlformats.org/officeDocument/2006/relationships/hyperlink" Target="http://www.nycourts.gov/JUDGES/CJI/2-PenalLaw/145/145-00(2).pdf" TargetMode="External"/><Relationship Id="rId531" Type="http://schemas.openxmlformats.org/officeDocument/2006/relationships/hyperlink" Target="http://www.nycourts.gov/JUDGES/CJI/2-PenalLaw/190/190.80(1).pdf" TargetMode="External"/><Relationship Id="rId629" Type="http://schemas.openxmlformats.org/officeDocument/2006/relationships/hyperlink" Target="http://www.nycourts.gov/JUDGES/CJI/2-PenalLaw/215/215-51(b)(v).pdf" TargetMode="External"/><Relationship Id="rId170" Type="http://schemas.openxmlformats.org/officeDocument/2006/relationships/hyperlink" Target="http://www.nycourts.gov/JUDGES/CJI/2-PenalLaw/121/121.12.pdf" TargetMode="External"/><Relationship Id="rId836" Type="http://schemas.openxmlformats.org/officeDocument/2006/relationships/hyperlink" Target="http://www.nycourts.gov/JUDGES/CJI/2-PenalLaw/265/265-03(3)-Not-Hm-Bus.pdf" TargetMode="External"/><Relationship Id="rId1021" Type="http://schemas.openxmlformats.org/officeDocument/2006/relationships/hyperlink" Target="http://www.nycourts.gov/JUDGES/CJI/7-FormerCrimes/130pre2003/130.66(1)(c).pdf" TargetMode="External"/><Relationship Id="rId1119" Type="http://schemas.openxmlformats.org/officeDocument/2006/relationships/hyperlink" Target="http://www.nycourts.gov/JUDGES/CJI/8-Colloquies/Taking%20Partial_Verdict.pdf" TargetMode="External"/><Relationship Id="rId268" Type="http://schemas.openxmlformats.org/officeDocument/2006/relationships/hyperlink" Target="http://www.nycourts.gov/JUDGES/CJI/2-PenalLaw/135/135-05.pdf" TargetMode="External"/><Relationship Id="rId475" Type="http://schemas.openxmlformats.org/officeDocument/2006/relationships/hyperlink" Target="http://www.nycourts.gov/JUDGES/CJI/2-PenalLaw/175/175.35(2).pdf" TargetMode="External"/><Relationship Id="rId682" Type="http://schemas.openxmlformats.org/officeDocument/2006/relationships/hyperlink" Target="http://www.nycourts.gov/JUDGES/CJI/2-PenalLaw/220/220-70.pdf" TargetMode="External"/><Relationship Id="rId903" Type="http://schemas.openxmlformats.org/officeDocument/2006/relationships/hyperlink" Target="http://www.nycourts.gov/JUDGES/CJI/3-VTL/VTL_511/511-3-a-ii.pdf" TargetMode="External"/><Relationship Id="rId32" Type="http://schemas.openxmlformats.org/officeDocument/2006/relationships/hyperlink" Target="http://www.nycourts.gov/JUDGES/CJI/1-General/CJI2d.Identification-Witness_Plus.pdf" TargetMode="External"/><Relationship Id="rId128" Type="http://schemas.openxmlformats.org/officeDocument/2006/relationships/hyperlink" Target="http://www.nycourts.gov/JUDGES/CJI/2-PenalLaw/120/120-05(11-c).pdf" TargetMode="External"/><Relationship Id="rId335" Type="http://schemas.openxmlformats.org/officeDocument/2006/relationships/hyperlink" Target="http://www.nycourts.gov/JUDGES/CJI/2-PenalLaw/145/145-05.pdf" TargetMode="External"/><Relationship Id="rId542" Type="http://schemas.openxmlformats.org/officeDocument/2006/relationships/hyperlink" Target="http://www.nycourts.gov/JUDGES/CJI/2-PenalLaw/195/195.00.pdf" TargetMode="External"/><Relationship Id="rId987" Type="http://schemas.openxmlformats.org/officeDocument/2006/relationships/hyperlink" Target="http://www.nycourts.gov/JUDGES/CJI/7-FormerCrimes/130pre2003/130.pdf" TargetMode="External"/><Relationship Id="rId181" Type="http://schemas.openxmlformats.org/officeDocument/2006/relationships/hyperlink" Target="http://www.nycourts.gov/JUDGES/CJI/2-PenalLaw/125/125-14(3).pdf" TargetMode="External"/><Relationship Id="rId402" Type="http://schemas.openxmlformats.org/officeDocument/2006/relationships/hyperlink" Target="http://www.nycourts.gov/JUDGES/CJI/2-PenalLaw/165/165-09(2).pdf" TargetMode="External"/><Relationship Id="rId847" Type="http://schemas.openxmlformats.org/officeDocument/2006/relationships/hyperlink" Target="http://www.nycourts.gov/JUDGES/CJI/2-PenalLaw/265/265-13(1).pdf" TargetMode="External"/><Relationship Id="rId1032" Type="http://schemas.openxmlformats.org/officeDocument/2006/relationships/hyperlink" Target="http://www.nycourts.gov/JUDGES/CJI/7-FormerCrimes/130pre2003/130.80(1)(b).pdf" TargetMode="External"/><Relationship Id="rId279" Type="http://schemas.openxmlformats.org/officeDocument/2006/relationships/hyperlink" Target="http://www.nycourts.gov/JUDGES/CJI/2-PenalLaw/135/135-37.pdf" TargetMode="External"/><Relationship Id="rId486" Type="http://schemas.openxmlformats.org/officeDocument/2006/relationships/hyperlink" Target="http://www.nycourts.gov/JUDGES/CJI/2-PenalLaw/177/177.30-aff-def.pdf" TargetMode="External"/><Relationship Id="rId693" Type="http://schemas.openxmlformats.org/officeDocument/2006/relationships/hyperlink" Target="http://www.nycourts.gov/JUDGES/CJI/2-PenalLaw/220/AC.220.78.Overdose.pdf" TargetMode="External"/><Relationship Id="rId707" Type="http://schemas.openxmlformats.org/officeDocument/2006/relationships/hyperlink" Target="http://www.nycourts.gov/JUDGES/CJI/2-PenalLaw/221/221-50.pdf" TargetMode="External"/><Relationship Id="rId914" Type="http://schemas.openxmlformats.org/officeDocument/2006/relationships/hyperlink" Target="http://www.nycourts.gov/JUDGES/CJI/3-VTL/VTL_1192/1192(2-a)(b)-.08.pdf" TargetMode="External"/><Relationship Id="rId43" Type="http://schemas.openxmlformats.org/officeDocument/2006/relationships/hyperlink" Target="http://www.nycourts.gov/JUDGES/CJI/1-General/CJI2d.Jury_Note-taking.pdf" TargetMode="External"/><Relationship Id="rId139" Type="http://schemas.openxmlformats.org/officeDocument/2006/relationships/hyperlink" Target="http://www.nycourts.gov/JUDGES/CJI/2-PenalLaw/120/120-10(4).pdf" TargetMode="External"/><Relationship Id="rId346" Type="http://schemas.openxmlformats.org/officeDocument/2006/relationships/hyperlink" Target="http://www.nycourts.gov/JUDGES/CJI/2-PenalLaw/150/150-10.pdf" TargetMode="External"/><Relationship Id="rId553" Type="http://schemas.openxmlformats.org/officeDocument/2006/relationships/hyperlink" Target="http://www.nycourts.gov/JUDGES/CJI/2-PenalLaw/200/200.55.pdf" TargetMode="External"/><Relationship Id="rId760" Type="http://schemas.openxmlformats.org/officeDocument/2006/relationships/hyperlink" Target="http://www.nycourts.gov/JUDGES/CJI/2-PenalLaw/240/240-31(5).pdf" TargetMode="External"/><Relationship Id="rId998" Type="http://schemas.openxmlformats.org/officeDocument/2006/relationships/hyperlink" Target="http://www.nycourts.gov/JUDGES/CJI/7-FormerCrimes/130pre2003/130.40(1).NCP.pdf" TargetMode="External"/><Relationship Id="rId192" Type="http://schemas.openxmlformats.org/officeDocument/2006/relationships/hyperlink" Target="http://www.nycourts.gov/JUDGES/CJI/2-PenalLaw/125/125-22(2).pdf" TargetMode="External"/><Relationship Id="rId206" Type="http://schemas.openxmlformats.org/officeDocument/2006/relationships/hyperlink" Target="http://www.nycourts.gov/JUDGES/CJI/2-PenalLaw/125/AC.125.Suicide.pdf" TargetMode="External"/><Relationship Id="rId413" Type="http://schemas.openxmlformats.org/officeDocument/2006/relationships/hyperlink" Target="http://www.nycourts.gov/JUDGES/CJI/2-PenalLaw/165/165-15(4)(b).pdf" TargetMode="External"/><Relationship Id="rId858" Type="http://schemas.openxmlformats.org/officeDocument/2006/relationships/hyperlink" Target="http://www.nycourts.gov/JUDGES/CJI/2-PenalLaw/265/AC.265.Intent_Justification.pdf" TargetMode="External"/><Relationship Id="rId1043" Type="http://schemas.openxmlformats.org/officeDocument/2006/relationships/hyperlink" Target="http://www.nycourts.gov/JUDGES/CJI/7-FormerCrimes/156/156.20.pdf" TargetMode="External"/><Relationship Id="rId497" Type="http://schemas.openxmlformats.org/officeDocument/2006/relationships/hyperlink" Target="http://www.nycourts.gov/JUDGES/CJI/2-PenalLaw/180/180.05.pdf" TargetMode="External"/><Relationship Id="rId620" Type="http://schemas.openxmlformats.org/officeDocument/2006/relationships/hyperlink" Target="http://www.nycourts.gov/JUDGES/CJI/2-PenalLaw/215/215-50(3).pdf" TargetMode="External"/><Relationship Id="rId718" Type="http://schemas.openxmlformats.org/officeDocument/2006/relationships/hyperlink" Target="http://www.nycourts.gov/JUDGES/CJI/2-PenalLaw/230/230.40.pdf" TargetMode="External"/><Relationship Id="rId925" Type="http://schemas.openxmlformats.org/officeDocument/2006/relationships/hyperlink" Target="http://www.nycourts.gov/JUDGES/CJI/3-VTL/VTL_1198/VTL%201198(9)(c).pdf" TargetMode="External"/><Relationship Id="rId357" Type="http://schemas.openxmlformats.org/officeDocument/2006/relationships/hyperlink" Target="http://www.nycourts.gov/JUDGES/CJI/2-PenalLaw/155/155.35(2).pdf" TargetMode="External"/><Relationship Id="rId1110" Type="http://schemas.openxmlformats.org/officeDocument/2006/relationships/hyperlink" Target="http://www.nycourts.gov/JUDGES/CJI/8-Colloquies/Admonition-Witness%20Tampering.pdf" TargetMode="External"/><Relationship Id="rId54" Type="http://schemas.openxmlformats.org/officeDocument/2006/relationships/hyperlink" Target="http://www.nycourts.gov/JUDGES/CJI/1-General/CJI2d.Possession_Physical_Constructive.pdf" TargetMode="External"/><Relationship Id="rId217" Type="http://schemas.openxmlformats.org/officeDocument/2006/relationships/hyperlink" Target="http://www.nycourts.gov/JUDGES/CJI/2-PenalLaw/130/130.40(1).NCP.pdf" TargetMode="External"/><Relationship Id="rId564" Type="http://schemas.openxmlformats.org/officeDocument/2006/relationships/hyperlink" Target="http://www.nycourts.gov/JUDGES/CJI/2-PenalLaw/200/200-27.pdf" TargetMode="External"/><Relationship Id="rId771" Type="http://schemas.openxmlformats.org/officeDocument/2006/relationships/hyperlink" Target="http://www.nycourts.gov/JUDGES/CJI/2-PenalLaw/240/240-70(1)(a)&amp;(b).pdf" TargetMode="External"/><Relationship Id="rId869" Type="http://schemas.openxmlformats.org/officeDocument/2006/relationships/hyperlink" Target="http://www.nycourts.gov/JUDGES/CJI/2-PenalLaw/460/460.verdict_Sheet.pdf" TargetMode="External"/><Relationship Id="rId424" Type="http://schemas.openxmlformats.org/officeDocument/2006/relationships/hyperlink" Target="http://www.nycourts.gov/JUDGES/CJI/2-PenalLaw/165/165-17.pdf" TargetMode="External"/><Relationship Id="rId631" Type="http://schemas.openxmlformats.org/officeDocument/2006/relationships/hyperlink" Target="http://www.nycourts.gov/JUDGES/CJI/2-PenalLaw/215/215-51(c).pdf" TargetMode="External"/><Relationship Id="rId729" Type="http://schemas.openxmlformats.org/officeDocument/2006/relationships/hyperlink" Target="http://www.nycourts.gov/JUDGES/CJI/2-PenalLaw/230/230.32(1).pdf" TargetMode="External"/><Relationship Id="rId1054" Type="http://schemas.openxmlformats.org/officeDocument/2006/relationships/hyperlink" Target="http://www.nycourts.gov/JUDGES/CJI/7-FormerCrimes/220pre1995/220-09(4)(5)(6)(7)(8)(9)(11)(12).pdf" TargetMode="External"/><Relationship Id="rId270" Type="http://schemas.openxmlformats.org/officeDocument/2006/relationships/hyperlink" Target="http://www.nycourts.gov/JUDGES/CJI/2-PenalLaw/135/135-20.pdf" TargetMode="External"/><Relationship Id="rId936" Type="http://schemas.openxmlformats.org/officeDocument/2006/relationships/hyperlink" Target="http://www.nycourts.gov/JUDGES/CJI/6-Verdict%20Sheets/AlternativeCounts-(LesserIncludedOffenses).pdf" TargetMode="External"/><Relationship Id="rId1121" Type="http://schemas.openxmlformats.org/officeDocument/2006/relationships/hyperlink" Target="http://www.nycourts.gov/JUDGES/CJI/8-Colloquies/Waiver%20of%20Indictment%20(SCI).pdf" TargetMode="External"/><Relationship Id="rId65" Type="http://schemas.openxmlformats.org/officeDocument/2006/relationships/hyperlink" Target="http://www.nycourts.gov/JUDGES/CJI/1-General/CJI2d.VENUE_In_County.pdf" TargetMode="External"/><Relationship Id="rId130" Type="http://schemas.openxmlformats.org/officeDocument/2006/relationships/hyperlink" Target="http://www.nycourts.gov/JUDGES/CJI/2-PenalLaw/120/120-05(13).pdf" TargetMode="External"/><Relationship Id="rId368" Type="http://schemas.openxmlformats.org/officeDocument/2006/relationships/hyperlink" Target="http://www.nycourts.gov/JUDGES/CJI/2-PenalLaw/156/156.20.pdf" TargetMode="External"/><Relationship Id="rId575" Type="http://schemas.openxmlformats.org/officeDocument/2006/relationships/hyperlink" Target="http://www.nycourts.gov/JUDGES/CJI/2-PenalLaw/205/205-16.pdf" TargetMode="External"/><Relationship Id="rId782" Type="http://schemas.openxmlformats.org/officeDocument/2006/relationships/hyperlink" Target="http://www.nycourts.gov/JUDGES/CJI/2-PenalLaw/250/250.45-2.pdf" TargetMode="External"/><Relationship Id="rId228" Type="http://schemas.openxmlformats.org/officeDocument/2006/relationships/hyperlink" Target="http://www.nycourts.gov/JUDGES/CJI/2-PenalLaw/130/130.50(4).pdf" TargetMode="External"/><Relationship Id="rId435" Type="http://schemas.openxmlformats.org/officeDocument/2006/relationships/hyperlink" Target="http://www.nycourts.gov/JUDGES/CJI/2-PenalLaw/165/165-45(6).pdf" TargetMode="External"/><Relationship Id="rId642" Type="http://schemas.openxmlformats.org/officeDocument/2006/relationships/hyperlink" Target="http://www.nycourts.gov/JUDGES/CJI/2-PenalLaw/220/220-06(7).pdf" TargetMode="External"/><Relationship Id="rId1065" Type="http://schemas.openxmlformats.org/officeDocument/2006/relationships/hyperlink" Target="http://www.nycourts.gov/JUDGES/CJI/7-FormerCrimes/220pre1995/220-21(2).pdf" TargetMode="External"/><Relationship Id="rId281" Type="http://schemas.openxmlformats.org/officeDocument/2006/relationships/hyperlink" Target="http://www.nycourts.gov/JUDGES/CJI/2-PenalLaw/135/135-45(1).pdf" TargetMode="External"/><Relationship Id="rId502" Type="http://schemas.openxmlformats.org/officeDocument/2006/relationships/hyperlink" Target="http://www.nycourts.gov/JUDGES/CJI/2-PenalLaw/180/180.40(2).pdf" TargetMode="External"/><Relationship Id="rId947" Type="http://schemas.openxmlformats.org/officeDocument/2006/relationships/hyperlink" Target="http://www.nycourts.gov/JUDGES/CJI/7-FormerCrimes/130pre2001/130-20(1).pdf" TargetMode="External"/><Relationship Id="rId76" Type="http://schemas.openxmlformats.org/officeDocument/2006/relationships/hyperlink" Target="http://www.nycourts.gov/JUDGES/CJI/2A-Education%20Law/CJI2d.EDUCATION%20LAW.6512(1).pdf" TargetMode="External"/><Relationship Id="rId141" Type="http://schemas.openxmlformats.org/officeDocument/2006/relationships/hyperlink" Target="http://www.nycourts.gov/JUDGES/CJI/2-PenalLaw/120/120-12.pdf" TargetMode="External"/><Relationship Id="rId379" Type="http://schemas.openxmlformats.org/officeDocument/2006/relationships/hyperlink" Target="http://www.nycourts.gov/JUDGES/CJI/2-PenalLaw/158/158.10-15-20-25.pdf" TargetMode="External"/><Relationship Id="rId586" Type="http://schemas.openxmlformats.org/officeDocument/2006/relationships/hyperlink" Target="http://www.nycourts.gov/JUDGES/CJI/2-PenalLaw/210/210-05.pdf" TargetMode="External"/><Relationship Id="rId793" Type="http://schemas.openxmlformats.org/officeDocument/2006/relationships/hyperlink" Target="http://www.nycourts.gov/JUDGES/CJI/2-PenalLaw/260/260.06.pdf" TargetMode="External"/><Relationship Id="rId807" Type="http://schemas.openxmlformats.org/officeDocument/2006/relationships/hyperlink" Target="http://www.nycourts.gov/JUDGES/CJI/2-PenalLaw/263/263-11.pdf" TargetMode="External"/><Relationship Id="rId7" Type="http://schemas.openxmlformats.org/officeDocument/2006/relationships/hyperlink" Target="http://www.nycourts.gov/JUDGES/CJI/1-General/CJI2d.Character.pdf" TargetMode="External"/><Relationship Id="rId239" Type="http://schemas.openxmlformats.org/officeDocument/2006/relationships/hyperlink" Target="http://www.nycourts.gov/JUDGES/CJI/2-PenalLaw/130/130.65(4).pdf" TargetMode="External"/><Relationship Id="rId446" Type="http://schemas.openxmlformats.org/officeDocument/2006/relationships/hyperlink" Target="http://www.nycourts.gov/JUDGES/CJI/2-PenalLaw/170/170-15.pdf" TargetMode="External"/><Relationship Id="rId653" Type="http://schemas.openxmlformats.org/officeDocument/2006/relationships/hyperlink" Target="http://www.nycourts.gov/JUDGES/CJI/2-PenalLaw/220/220-18(1)(2).pdf" TargetMode="External"/><Relationship Id="rId1076" Type="http://schemas.openxmlformats.org/officeDocument/2006/relationships/hyperlink" Target="http://www.nycourts.gov/JUDGES/CJI/7-FormerCrimes/220pre1995/220-41(1)(2).pdf" TargetMode="External"/><Relationship Id="rId292" Type="http://schemas.openxmlformats.org/officeDocument/2006/relationships/hyperlink" Target="http://www.nycourts.gov/JUDGES/CJI/2-PenalLaw/135/135-65(2).pdf" TargetMode="External"/><Relationship Id="rId306" Type="http://schemas.openxmlformats.org/officeDocument/2006/relationships/hyperlink" Target="http://www.nycourts.gov/JUDGES/CJI/2-PenalLaw/140/140-17(2).pdf" TargetMode="External"/><Relationship Id="rId860" Type="http://schemas.openxmlformats.org/officeDocument/2006/relationships/hyperlink" Target="http://www.nycourts.gov/JUDGES/CJI/2-PenalLaw/270/270.20(1).pdf" TargetMode="External"/><Relationship Id="rId958" Type="http://schemas.openxmlformats.org/officeDocument/2006/relationships/hyperlink" Target="http://www.nycourts.gov/JUDGES/CJI/7-FormerCrimes/130pre2001/130-40(2).pdf" TargetMode="External"/><Relationship Id="rId87" Type="http://schemas.openxmlformats.org/officeDocument/2006/relationships/hyperlink" Target="http://www.nycourts.gov/JUDGES/CJI/2-PenalLaw/105/105-10(2).pdf" TargetMode="External"/><Relationship Id="rId513" Type="http://schemas.openxmlformats.org/officeDocument/2006/relationships/hyperlink" Target="http://www.nycourts.gov/JUDGES/CJI/2-PenalLaw/190/190.25(3).pdf" TargetMode="External"/><Relationship Id="rId597" Type="http://schemas.openxmlformats.org/officeDocument/2006/relationships/hyperlink" Target="http://www.nycourts.gov/JUDGES/CJI/2-PenalLaw/215/215-10(a).pdf" TargetMode="External"/><Relationship Id="rId720" Type="http://schemas.openxmlformats.org/officeDocument/2006/relationships/hyperlink" Target="http://www.nycourts.gov/JUDGES/CJI/2-PenalLaw/230/230.04.pdf" TargetMode="External"/><Relationship Id="rId818" Type="http://schemas.openxmlformats.org/officeDocument/2006/relationships/hyperlink" Target="http://www.nycourts.gov/JUDGES/CJI/2-PenalLaw/265/265-01(6).pdf" TargetMode="External"/><Relationship Id="rId152" Type="http://schemas.openxmlformats.org/officeDocument/2006/relationships/hyperlink" Target="http://www.nycourts.gov/JUDGES/CJI/2-PenalLaw/120/120-17.pdf" TargetMode="External"/><Relationship Id="rId457" Type="http://schemas.openxmlformats.org/officeDocument/2006/relationships/hyperlink" Target="http://www.nycourts.gov/JUDGES/CJI/2-PenalLaw/170/170-55(2).pdf" TargetMode="External"/><Relationship Id="rId1003" Type="http://schemas.openxmlformats.org/officeDocument/2006/relationships/hyperlink" Target="http://www.nycourts.gov/JUDGES/CJI/7-FormerCrimes/130pre2003/130.45(2).pdf" TargetMode="External"/><Relationship Id="rId1087" Type="http://schemas.openxmlformats.org/officeDocument/2006/relationships/hyperlink" Target="http://www.nycourts.gov/JUDGES/CJI/7-FormerCrimes/220pre1995/220-55.pdf" TargetMode="External"/><Relationship Id="rId664" Type="http://schemas.openxmlformats.org/officeDocument/2006/relationships/hyperlink" Target="http://www.nycourts.gov/JUDGES/CJI/2-PenalLaw/220/220-39(1).pdf" TargetMode="External"/><Relationship Id="rId871" Type="http://schemas.openxmlformats.org/officeDocument/2006/relationships/hyperlink" Target="http://www.nycourts.gov/JUDGES/CJI/2-PenalLaw/490/490.37.pdf" TargetMode="External"/><Relationship Id="rId969" Type="http://schemas.openxmlformats.org/officeDocument/2006/relationships/hyperlink" Target="http://www.nycourts.gov/JUDGES/CJI/7-FormerCrimes/130pre2001/130-65(1).pdf" TargetMode="External"/><Relationship Id="rId14" Type="http://schemas.openxmlformats.org/officeDocument/2006/relationships/hyperlink" Target="http://www.nycourts.gov/JUDGES/CJI/1-General/CJI2d.Corroboration_Confession.pdf" TargetMode="External"/><Relationship Id="rId317" Type="http://schemas.openxmlformats.org/officeDocument/2006/relationships/hyperlink" Target="http://www.nycourts.gov/JUDGES/CJI/2-PenalLaw/140/140-30(3).pdf" TargetMode="External"/><Relationship Id="rId524" Type="http://schemas.openxmlformats.org/officeDocument/2006/relationships/hyperlink" Target="http://www.nycourts.gov/JUDGES/CJI/2-PenalLaw/190/190.65(1)(b).pdf" TargetMode="External"/><Relationship Id="rId731" Type="http://schemas.openxmlformats.org/officeDocument/2006/relationships/hyperlink" Target="http://www.nycourts.gov/JUDGES/CJI/2-PenalLaw/230/230.33.pdf" TargetMode="External"/><Relationship Id="rId98" Type="http://schemas.openxmlformats.org/officeDocument/2006/relationships/hyperlink" Target="http://www.nycourts.gov/JUDGES/CJI/2-PenalLaw/120/120-00(2).pdf" TargetMode="External"/><Relationship Id="rId163" Type="http://schemas.openxmlformats.org/officeDocument/2006/relationships/hyperlink" Target="http://www.nycourts.gov/JUDGES/CJI/2-PenalLaw/120/120-55(4).pdf" TargetMode="External"/><Relationship Id="rId370" Type="http://schemas.openxmlformats.org/officeDocument/2006/relationships/hyperlink" Target="http://www.nycourts.gov/JUDGES/CJI/2-PenalLaw/156/156.25(2).NCP.pdf" TargetMode="External"/><Relationship Id="rId829" Type="http://schemas.openxmlformats.org/officeDocument/2006/relationships/hyperlink" Target="http://www.nycourts.gov/JUDGES/CJI/2-PenalLaw/265/265-02(5)(ii).pdf" TargetMode="External"/><Relationship Id="rId1014" Type="http://schemas.openxmlformats.org/officeDocument/2006/relationships/hyperlink" Target="http://www.nycourts.gov/JUDGES/CJI/7-FormerCrimes/130pre2003/130.65(1).pdf" TargetMode="External"/><Relationship Id="rId230" Type="http://schemas.openxmlformats.org/officeDocument/2006/relationships/hyperlink" Target="http://www.nycourts.gov/JUDGES/CJI/2-PenalLaw/130/130.52(2).pdf" TargetMode="External"/><Relationship Id="rId468" Type="http://schemas.openxmlformats.org/officeDocument/2006/relationships/hyperlink" Target="http://www.nycourts.gov/JUDGES/CJI/2-PenalLaw/175/175.05.pdf" TargetMode="External"/><Relationship Id="rId675" Type="http://schemas.openxmlformats.org/officeDocument/2006/relationships/hyperlink" Target="http://www.nycourts.gov/JUDGES/CJI/2-PenalLaw/220/220-46.pdf" TargetMode="External"/><Relationship Id="rId882" Type="http://schemas.openxmlformats.org/officeDocument/2006/relationships/hyperlink" Target="http://www.nycourts.gov/JUDGES/CJI/2-PenalLaw/490/490.55(2).pdf" TargetMode="External"/><Relationship Id="rId1098" Type="http://schemas.openxmlformats.org/officeDocument/2006/relationships/hyperlink" Target="http://www.nycourts.gov/JUDGES/CJI/7-FormerCrimes/263pre2003/263-16.pdf" TargetMode="External"/><Relationship Id="rId25" Type="http://schemas.openxmlformats.org/officeDocument/2006/relationships/hyperlink" Target="http://www.nycourts.gov/JUDGES/CJI/1-General/CJI2d.Expert.Crime%20Victim%20Syndrome.pdf" TargetMode="External"/><Relationship Id="rId328" Type="http://schemas.openxmlformats.org/officeDocument/2006/relationships/hyperlink" Target="http://www.nycourts.gov/JUDGES/CJI/2-PenalLaw/145/145-05.pdf" TargetMode="External"/><Relationship Id="rId535" Type="http://schemas.openxmlformats.org/officeDocument/2006/relationships/hyperlink" Target="http://www.nycourts.gov/JUDGES/CJI/2-PenalLaw/190/190.81.pdf" TargetMode="External"/><Relationship Id="rId742" Type="http://schemas.openxmlformats.org/officeDocument/2006/relationships/hyperlink" Target="http://www.nycourts.gov/JUDGES/CJI/2-PenalLaw/235/235.21(2)(b).pdf" TargetMode="External"/><Relationship Id="rId174" Type="http://schemas.openxmlformats.org/officeDocument/2006/relationships/hyperlink" Target="http://www.nycourts.gov/JUDGES/CJI/2-PenalLaw/125/125-12(1).pdf" TargetMode="External"/><Relationship Id="rId381" Type="http://schemas.openxmlformats.org/officeDocument/2006/relationships/hyperlink" Target="http://www.nycourts.gov/JUDGES/CJI/2-PenalLaw/158/158.40-45-50.pdf" TargetMode="External"/><Relationship Id="rId602" Type="http://schemas.openxmlformats.org/officeDocument/2006/relationships/hyperlink" Target="http://www.nycourts.gov/JUDGES/CJI/2-PenalLaw/215/215-12(2).pdf" TargetMode="External"/><Relationship Id="rId1025" Type="http://schemas.openxmlformats.org/officeDocument/2006/relationships/hyperlink" Target="http://www.nycourts.gov/JUDGES/CJI/7-FormerCrimes/130pre2003/130.67(1)(c).pdf" TargetMode="External"/><Relationship Id="rId241" Type="http://schemas.openxmlformats.org/officeDocument/2006/relationships/hyperlink" Target="http://www.nycourts.gov/JUDGES/CJI/2-PenalLaw/130/130.65-a(1)(a).pdf" TargetMode="External"/><Relationship Id="rId479" Type="http://schemas.openxmlformats.org/officeDocument/2006/relationships/hyperlink" Target="http://www.nycourts.gov/JUDGES/CJI/2-PenalLaw/176/176-10.pdf" TargetMode="External"/><Relationship Id="rId686" Type="http://schemas.openxmlformats.org/officeDocument/2006/relationships/hyperlink" Target="http://www.nycourts.gov/JUDGES/CJI/2-PenalLaw/220/220-74(1).pdf" TargetMode="External"/><Relationship Id="rId893" Type="http://schemas.openxmlformats.org/officeDocument/2006/relationships/hyperlink" Target="http://www.nycourts.gov/JUDGES/CJI/2-PenalLaw/496/496.04.pdf" TargetMode="External"/><Relationship Id="rId907" Type="http://schemas.openxmlformats.org/officeDocument/2006/relationships/hyperlink" Target="http://www.nycourts.gov/JUDGES/CJI/3-VTL/VTL_600/VTL-600-2a-injury.pdf" TargetMode="External"/><Relationship Id="rId36" Type="http://schemas.openxmlformats.org/officeDocument/2006/relationships/hyperlink" Target="http://www.nycourts.gov/JUDGES/CJI/1-General/CJI2d.Interested%20Witness.pdf" TargetMode="External"/><Relationship Id="rId339" Type="http://schemas.openxmlformats.org/officeDocument/2006/relationships/hyperlink" Target="http://www.nycourts.gov/JUDGES/CJI/2-PenalLaw/145/145-40.pdf" TargetMode="External"/><Relationship Id="rId546" Type="http://schemas.openxmlformats.org/officeDocument/2006/relationships/hyperlink" Target="http://www.nycourts.gov/JUDGES/CJI/2-PenalLaw/195/195.10.pdf" TargetMode="External"/><Relationship Id="rId753" Type="http://schemas.openxmlformats.org/officeDocument/2006/relationships/hyperlink" Target="http://www.nycourts.gov/JUDGES/CJI/2-PenalLaw/240/240-30(2).pdf" TargetMode="External"/><Relationship Id="rId101" Type="http://schemas.openxmlformats.org/officeDocument/2006/relationships/hyperlink" Target="http://www.nycourts.gov/JUDGES/CJI/2-PenalLaw/120/120-02.pdf" TargetMode="External"/><Relationship Id="rId185" Type="http://schemas.openxmlformats.org/officeDocument/2006/relationships/hyperlink" Target="http://www.nycourts.gov/JUDGES/CJI/2-PenalLaw/125/125-14(7).pdf" TargetMode="External"/><Relationship Id="rId406" Type="http://schemas.openxmlformats.org/officeDocument/2006/relationships/hyperlink" Target="http://www.nycourts.gov/JUDGES/CJI/2-PenalLaw/165/165-15(1).pdf" TargetMode="External"/><Relationship Id="rId960" Type="http://schemas.openxmlformats.org/officeDocument/2006/relationships/hyperlink" Target="http://www.nycourts.gov/JUDGES/CJI/7-FormerCrimes/130pre2001/130-50(1).pdf" TargetMode="External"/><Relationship Id="rId1036" Type="http://schemas.openxmlformats.org/officeDocument/2006/relationships/hyperlink" Target="http://www.nycourts.gov/JUDGES/CJI/7-FormerCrimes/130pre2003/130.90_.pdf" TargetMode="External"/><Relationship Id="rId392" Type="http://schemas.openxmlformats.org/officeDocument/2006/relationships/hyperlink" Target="http://www.nycourts.gov/JUDGES/CJI/2-PenalLaw/160/160-15(4).pdf" TargetMode="External"/><Relationship Id="rId613" Type="http://schemas.openxmlformats.org/officeDocument/2006/relationships/hyperlink" Target="http://www.nycourts.gov/JUDGES/CJI/2-PenalLaw/215/215-40(1)(a).pdf" TargetMode="External"/><Relationship Id="rId697" Type="http://schemas.openxmlformats.org/officeDocument/2006/relationships/hyperlink" Target="http://www.nycourts.gov/JUDGES/CJI/2-PenalLaw/221/221-05.pdf" TargetMode="External"/><Relationship Id="rId820" Type="http://schemas.openxmlformats.org/officeDocument/2006/relationships/hyperlink" Target="http://www.nycourts.gov/JUDGES/CJI/2-PenalLaw/265/265-01(8).pdf" TargetMode="External"/><Relationship Id="rId918" Type="http://schemas.openxmlformats.org/officeDocument/2006/relationships/hyperlink" Target="http://www.nycourts.gov/JUDGES/CJI/3-VTL/VTL_1192/1192(3).pdf" TargetMode="External"/><Relationship Id="rId252" Type="http://schemas.openxmlformats.org/officeDocument/2006/relationships/hyperlink" Target="http://www.nycourts.gov/JUDGES/CJI/2-PenalLaw/130/130.70(1)(c).pdf" TargetMode="External"/><Relationship Id="rId1103" Type="http://schemas.openxmlformats.org/officeDocument/2006/relationships/hyperlink" Target="http://www.nycourts.gov/JUDGES/CJI/7-FormerCrimes/VTL_1192pre2003/1192(1).pdf" TargetMode="External"/><Relationship Id="rId47" Type="http://schemas.openxmlformats.org/officeDocument/2006/relationships/hyperlink" Target="http://www.nycourts.gov/JUDGES/CJI/1-General/CJI2d.Lesser-included-Offense.pdf" TargetMode="External"/><Relationship Id="rId112" Type="http://schemas.openxmlformats.org/officeDocument/2006/relationships/hyperlink" Target="http://www.nycourts.gov/JUDGES/CJI/2-PenalLaw/120/120-05(3).pdf" TargetMode="External"/><Relationship Id="rId557" Type="http://schemas.openxmlformats.org/officeDocument/2006/relationships/hyperlink" Target="http://www.nycourts.gov/JUDGES/CJI/2-PenalLaw/200/200-10.pdf" TargetMode="External"/><Relationship Id="rId764" Type="http://schemas.openxmlformats.org/officeDocument/2006/relationships/hyperlink" Target="http://www.nycourts.gov/JUDGES/CJI/2-PenalLaw/240/240-50-2.pdf" TargetMode="External"/><Relationship Id="rId971" Type="http://schemas.openxmlformats.org/officeDocument/2006/relationships/hyperlink" Target="http://www.nycourts.gov/JUDGES/CJI/7-FormerCrimes/130pre2001/130-67(1)(a).pdf" TargetMode="External"/><Relationship Id="rId196" Type="http://schemas.openxmlformats.org/officeDocument/2006/relationships/hyperlink" Target="http://www.nycourts.gov/JUDGES/CJI/2-PenalLaw/125/125-25(3).pdf" TargetMode="External"/><Relationship Id="rId417" Type="http://schemas.openxmlformats.org/officeDocument/2006/relationships/hyperlink" Target="http://www.nycourts.gov/JUDGES/CJI/2-PenalLaw/165/165-15(5).pdf" TargetMode="External"/><Relationship Id="rId624" Type="http://schemas.openxmlformats.org/officeDocument/2006/relationships/hyperlink" Target="http://www.nycourts.gov/JUDGES/CJI/2-PenalLaw/215/215-50(7).pdf" TargetMode="External"/><Relationship Id="rId831" Type="http://schemas.openxmlformats.org/officeDocument/2006/relationships/hyperlink" Target="http://www.nycourts.gov/JUDGES/CJI/2-PenalLaw/265/265-02(7).pdf" TargetMode="External"/><Relationship Id="rId1047" Type="http://schemas.openxmlformats.org/officeDocument/2006/relationships/hyperlink" Target="http://www.nycourts.gov/JUDGES/CJI/7-FormerCrimes/156/156.25(4).26.27.pdf" TargetMode="External"/><Relationship Id="rId263" Type="http://schemas.openxmlformats.org/officeDocument/2006/relationships/hyperlink" Target="http://www.nycourts.gov/JUDGES/CJI/2-PenalLaw/130/AC.AD.130.10(1).pdf" TargetMode="External"/><Relationship Id="rId470" Type="http://schemas.openxmlformats.org/officeDocument/2006/relationships/hyperlink" Target="http://www.nycourts.gov/JUDGES/CJI/2-PenalLaw/175/175.10.pdf" TargetMode="External"/><Relationship Id="rId929" Type="http://schemas.openxmlformats.org/officeDocument/2006/relationships/hyperlink" Target="http://www.nycourts.gov/JUDGES/CJI/5-SampleCharges/CJI2d.Final_Instructions.pdf" TargetMode="External"/><Relationship Id="rId1114" Type="http://schemas.openxmlformats.org/officeDocument/2006/relationships/hyperlink" Target="http://www.nycourts.gov/JUDGES/CJI/8-Colloquies/Arraignment-Violation%20of%20Probation.pdf" TargetMode="External"/><Relationship Id="rId58" Type="http://schemas.openxmlformats.org/officeDocument/2006/relationships/hyperlink" Target="http://www.nycourts.gov/JUDGES/CJI/1-General/CJI2d.PreSummation_Instructions.pdf" TargetMode="External"/><Relationship Id="rId123" Type="http://schemas.openxmlformats.org/officeDocument/2006/relationships/hyperlink" Target="http://www.nycourts.gov/JUDGES/CJI/2-PenalLaw/120/120-05-(10)(a).pdf" TargetMode="External"/><Relationship Id="rId330" Type="http://schemas.openxmlformats.org/officeDocument/2006/relationships/hyperlink" Target="http://www.nycourts.gov/JUDGES/CJI/2-PenalLaw/145/145-12.pdf" TargetMode="External"/><Relationship Id="rId568" Type="http://schemas.openxmlformats.org/officeDocument/2006/relationships/hyperlink" Target="http://www.nycourts.gov/JUDGES/CJI/2-PenalLaw/205/205-05.pdf" TargetMode="External"/><Relationship Id="rId775" Type="http://schemas.openxmlformats.org/officeDocument/2006/relationships/hyperlink" Target="http://www.nycourts.gov/JUDGES/CJI/2-PenalLaw/240/240-71-NCP.pdf" TargetMode="External"/><Relationship Id="rId982" Type="http://schemas.openxmlformats.org/officeDocument/2006/relationships/hyperlink" Target="http://www.nycourts.gov/JUDGES/CJI/7-FormerCrimes/130pre2001/AC.Corrob.130.16.pdf" TargetMode="External"/><Relationship Id="rId428" Type="http://schemas.openxmlformats.org/officeDocument/2006/relationships/hyperlink" Target="http://www.nycourts.gov/JUDGES/CJI/2-PenalLaw/165/165-30(1).pdf" TargetMode="External"/><Relationship Id="rId635" Type="http://schemas.openxmlformats.org/officeDocument/2006/relationships/hyperlink" Target="http://www.nycourts.gov/JUDGES/CJI/2-PenalLaw/215/215-55.pdf" TargetMode="External"/><Relationship Id="rId842" Type="http://schemas.openxmlformats.org/officeDocument/2006/relationships/hyperlink" Target="http://www.nycourts.gov/JUDGES/CJI/2-PenalLaw/265/265-09(1)(b).pdf" TargetMode="External"/><Relationship Id="rId1058" Type="http://schemas.openxmlformats.org/officeDocument/2006/relationships/hyperlink" Target="http://www.nycourts.gov/JUDGES/CJI/7-FormerCrimes/220pre1995/220-16(3)(4)(5)(6).pdf" TargetMode="External"/><Relationship Id="rId274" Type="http://schemas.openxmlformats.org/officeDocument/2006/relationships/hyperlink" Target="http://www.nycourts.gov/JUDGES/CJI/2-PenalLaw/135/135-25(3).pdf" TargetMode="External"/><Relationship Id="rId481" Type="http://schemas.openxmlformats.org/officeDocument/2006/relationships/hyperlink" Target="http://www.nycourts.gov/JUDGES/CJI/2-PenalLaw/176/176-20etc.pdf" TargetMode="External"/><Relationship Id="rId702" Type="http://schemas.openxmlformats.org/officeDocument/2006/relationships/hyperlink" Target="http://www.nycourts.gov/JUDGES/CJI/2-PenalLaw/221/221-25.pdf" TargetMode="External"/><Relationship Id="rId1125" Type="http://schemas.openxmlformats.org/officeDocument/2006/relationships/hyperlink" Target="http://www.nycourts.gov/test/fake/url.pdf" TargetMode="External"/><Relationship Id="rId69" Type="http://schemas.openxmlformats.org/officeDocument/2006/relationships/hyperlink" Target="http://www.nycourts.gov/JUDGES/CJI/1-General/CJI2d.Verdict_Sheet.pdf" TargetMode="External"/><Relationship Id="rId134" Type="http://schemas.openxmlformats.org/officeDocument/2006/relationships/hyperlink" Target="http://www.nycourts.gov/JUDGES/CJI/2-PenalLaw/120/120-08.pdf" TargetMode="External"/><Relationship Id="rId579" Type="http://schemas.openxmlformats.org/officeDocument/2006/relationships/hyperlink" Target="http://www.nycourts.gov/JUDGES/CJI/2-PenalLaw/205/205-20(2).pdf" TargetMode="External"/><Relationship Id="rId786" Type="http://schemas.openxmlformats.org/officeDocument/2006/relationships/hyperlink" Target="http://www.nycourts.gov/JUDGES/CJI/2-PenalLaw/255/255-25.pdf" TargetMode="External"/><Relationship Id="rId993" Type="http://schemas.openxmlformats.org/officeDocument/2006/relationships/hyperlink" Target="http://www.nycourts.gov/JUDGES/CJI/7-FormerCrimes/130pre2003/130.30(2).pdf" TargetMode="External"/><Relationship Id="rId341" Type="http://schemas.openxmlformats.org/officeDocument/2006/relationships/hyperlink" Target="http://www.nycourts.gov/JUDGES/CJI/2-PenalLaw/145/145-60.pdf" TargetMode="External"/><Relationship Id="rId439" Type="http://schemas.openxmlformats.org/officeDocument/2006/relationships/hyperlink" Target="http://www.nycourts.gov/JUDGES/CJI/2-PenalLaw/165/165-SpValue.pdf" TargetMode="External"/><Relationship Id="rId646" Type="http://schemas.openxmlformats.org/officeDocument/2006/relationships/hyperlink" Target="http://www.nycourts.gov/JUDGES/CJI/2-PenalLaw/220/220-09.(13).pdf" TargetMode="External"/><Relationship Id="rId1069" Type="http://schemas.openxmlformats.org/officeDocument/2006/relationships/hyperlink" Target="http://www.nycourts.gov/JUDGES/CJI/7-FormerCrimes/220pre1995/220-34(6).pdf" TargetMode="External"/><Relationship Id="rId201" Type="http://schemas.openxmlformats.org/officeDocument/2006/relationships/hyperlink" Target="http://www.nycourts.gov/JUDGES/CJI/2-PenalLaw/125/125-26(2).pdf" TargetMode="External"/><Relationship Id="rId285" Type="http://schemas.openxmlformats.org/officeDocument/2006/relationships/hyperlink" Target="http://www.nycourts.gov/JUDGES/CJI/2-PenalLaw/135/135-50(1)person.pdf" TargetMode="External"/><Relationship Id="rId506" Type="http://schemas.openxmlformats.org/officeDocument/2006/relationships/hyperlink" Target="http://www.nycourts.gov/JUDGES/CJI/2-PenalLaw/190/190.05(1).pdf" TargetMode="External"/><Relationship Id="rId853" Type="http://schemas.openxmlformats.org/officeDocument/2006/relationships/hyperlink" Target="http://www.nycourts.gov/JUDGES/CJI/2-PenalLaw/265/AC.265.15(1).Presumption.pdf" TargetMode="External"/><Relationship Id="rId492" Type="http://schemas.openxmlformats.org/officeDocument/2006/relationships/hyperlink" Target="http://www.nycourts.gov/JUDGES/CJI/2-PenalLaw/178/178.25.pdf" TargetMode="External"/><Relationship Id="rId713" Type="http://schemas.openxmlformats.org/officeDocument/2006/relationships/hyperlink" Target="http://www.nycourts.gov/JUDGES/CJI/2-PenalLaw/225/225-15(2).pdf" TargetMode="External"/><Relationship Id="rId797" Type="http://schemas.openxmlformats.org/officeDocument/2006/relationships/hyperlink" Target="http://www.nycourts.gov/JUDGES/CJI/2-PenalLaw/260/260.32(2).pdf" TargetMode="External"/><Relationship Id="rId920" Type="http://schemas.openxmlformats.org/officeDocument/2006/relationships/hyperlink" Target="http://www.nycourts.gov/JUDGES/CJI/3-VTL/VTL_1192/1192(4-a).pdf" TargetMode="External"/><Relationship Id="rId145" Type="http://schemas.openxmlformats.org/officeDocument/2006/relationships/hyperlink" Target="http://www.nycourts.gov/JUDGES/CJI/2-PenalLaw/120/120-14(3).NCP.pdf" TargetMode="External"/><Relationship Id="rId352" Type="http://schemas.openxmlformats.org/officeDocument/2006/relationships/hyperlink" Target="http://www.nycourts.gov/JUDGES/CJI/2-PenalLaw/155/155.25.Petit%20Larceny.Revision.pdf" TargetMode="External"/><Relationship Id="rId212" Type="http://schemas.openxmlformats.org/officeDocument/2006/relationships/hyperlink" Target="http://www.nycourts.gov/JUDGES/CJI/2-PenalLaw/130/130.20(2).DSI-Incapacity.pdf" TargetMode="External"/><Relationship Id="rId657" Type="http://schemas.openxmlformats.org/officeDocument/2006/relationships/hyperlink" Target="http://www.nycourts.gov/JUDGES/CJI/2-PenalLaw/220/220-28.pdf" TargetMode="External"/><Relationship Id="rId864" Type="http://schemas.openxmlformats.org/officeDocument/2006/relationships/hyperlink" Target="http://www.nycourts.gov/JUDGES/CJI/2-PenalLaw/460/460.20(1)(a).pdf" TargetMode="External"/><Relationship Id="rId296" Type="http://schemas.openxmlformats.org/officeDocument/2006/relationships/hyperlink" Target="http://www.nycourts.gov/JUDGES/CJI/2-PenalLaw/140/140-10(b).pdf" TargetMode="External"/><Relationship Id="rId517" Type="http://schemas.openxmlformats.org/officeDocument/2006/relationships/hyperlink" Target="http://www.nycourts.gov/JUDGES/CJI/2-PenalLaw/190/190.30.pdf" TargetMode="External"/><Relationship Id="rId724" Type="http://schemas.openxmlformats.org/officeDocument/2006/relationships/hyperlink" Target="http://www.nycourts.gov/JUDGES/CJI/2-PenalLaw/230/230.20(1).pdf" TargetMode="External"/><Relationship Id="rId931" Type="http://schemas.openxmlformats.org/officeDocument/2006/relationships/hyperlink" Target="http://www.nycourts.gov/JUDGES/CJI/5-SampleCharges/CJI2d.Grand-Jury_Rev.pdf" TargetMode="External"/><Relationship Id="rId60" Type="http://schemas.openxmlformats.org/officeDocument/2006/relationships/hyperlink" Target="http://www.nycourts.gov/JUDGES/CJI/1-General/CJI2d.Prompt_Outcry.pdf" TargetMode="External"/><Relationship Id="rId156" Type="http://schemas.openxmlformats.org/officeDocument/2006/relationships/hyperlink" Target="http://www.nycourts.gov/JUDGES/CJI/2-PenalLaw/120/120-45(2).pdf" TargetMode="External"/><Relationship Id="rId363" Type="http://schemas.openxmlformats.org/officeDocument/2006/relationships/hyperlink" Target="http://www.nycourts.gov/JUDGES/CJI/2-PenalLaw/155/AC.155.Obtain.pdf" TargetMode="External"/><Relationship Id="rId570" Type="http://schemas.openxmlformats.org/officeDocument/2006/relationships/hyperlink" Target="http://www.nycourts.gov/JUDGES/CJI/2-PenalLaw/205/205-10(2).pdf" TargetMode="External"/><Relationship Id="rId1007" Type="http://schemas.openxmlformats.org/officeDocument/2006/relationships/hyperlink" Target="http://www.nycourts.gov/JUDGES/CJI/7-FormerCrimes/130pre2003/130.50(4).pdf" TargetMode="External"/><Relationship Id="rId223" Type="http://schemas.openxmlformats.org/officeDocument/2006/relationships/hyperlink" Target="http://www.nycourts.gov/JUDGES/CJI/2-PenalLaw/130/130.45(2).pdf" TargetMode="External"/><Relationship Id="rId430" Type="http://schemas.openxmlformats.org/officeDocument/2006/relationships/hyperlink" Target="http://www.nycourts.gov/JUDGES/CJI/2-PenalLaw/165/165-40.pdf" TargetMode="External"/><Relationship Id="rId668" Type="http://schemas.openxmlformats.org/officeDocument/2006/relationships/hyperlink" Target="http://www.nycourts.gov/JUDGES/CJI/2-PenalLaw/220/220-39(9).pdf" TargetMode="External"/><Relationship Id="rId875" Type="http://schemas.openxmlformats.org/officeDocument/2006/relationships/hyperlink" Target="http://www.nycourts.gov/JUDGES/CJI/2-PenalLaw/490/490.40(2).pdf" TargetMode="External"/><Relationship Id="rId1060" Type="http://schemas.openxmlformats.org/officeDocument/2006/relationships/hyperlink" Target="http://www.nycourts.gov/JUDGES/CJI/7-FormerCrimes/220pre1995/220-16(8)(9)(10)(11)(13).pdf" TargetMode="External"/><Relationship Id="rId18" Type="http://schemas.openxmlformats.org/officeDocument/2006/relationships/hyperlink" Target="http://www.nycourts.gov/JUDGES/CJI/1-General/CJI2d.Defendant_not_Testify.pdf" TargetMode="External"/><Relationship Id="rId528" Type="http://schemas.openxmlformats.org/officeDocument/2006/relationships/hyperlink" Target="http://www.nycourts.gov/JUDGES/CJI/2-PenalLaw/190/190.79(1).pdf" TargetMode="External"/><Relationship Id="rId735" Type="http://schemas.openxmlformats.org/officeDocument/2006/relationships/hyperlink" Target="http://www.nycourts.gov/JUDGES/CJI/2-PenalLaw/230/230.34(4).pdf" TargetMode="External"/><Relationship Id="rId942" Type="http://schemas.openxmlformats.org/officeDocument/2006/relationships/hyperlink" Target="http://www.nycourts.gov/JUDGES/CJI/7-FormerCrimes/120/120-03.pdf" TargetMode="External"/><Relationship Id="rId167" Type="http://schemas.openxmlformats.org/officeDocument/2006/relationships/hyperlink" Target="http://www.nycourts.gov/JUDGES/CJI/2-PenalLaw/120/120-70(1).pdf" TargetMode="External"/><Relationship Id="rId374" Type="http://schemas.openxmlformats.org/officeDocument/2006/relationships/hyperlink" Target="http://www.nycourts.gov/JUDGES/CJI/2-PenalLaw/156/156.29..pdf" TargetMode="External"/><Relationship Id="rId581" Type="http://schemas.openxmlformats.org/officeDocument/2006/relationships/hyperlink" Target="http://www.nycourts.gov/JUDGES/CJI/2-PenalLaw/205/205-25(2).pdf" TargetMode="External"/><Relationship Id="rId1018" Type="http://schemas.openxmlformats.org/officeDocument/2006/relationships/hyperlink" Target="http://www.nycourts.gov/JUDGES/CJI/7-FormerCrimes/130pre2003/130.65-a(1)(b).pdf" TargetMode="External"/><Relationship Id="rId71" Type="http://schemas.openxmlformats.org/officeDocument/2006/relationships/hyperlink" Target="http://www.nycourts.gov/JUDGES/CJI/1-General/CJI2d.Witness_Refusal_Credibility.pdf" TargetMode="External"/><Relationship Id="rId234" Type="http://schemas.openxmlformats.org/officeDocument/2006/relationships/hyperlink" Target="http://www.nycourts.gov/JUDGES/CJI/2-PenalLaw/130/130.60(1).pdf" TargetMode="External"/><Relationship Id="rId679" Type="http://schemas.openxmlformats.org/officeDocument/2006/relationships/hyperlink" Target="http://www.nycourts.gov/JUDGES/CJI/2-PenalLaw/220/220-50(3).pdf" TargetMode="External"/><Relationship Id="rId802" Type="http://schemas.openxmlformats.org/officeDocument/2006/relationships/hyperlink" Target="http://www.nycourts.gov/JUDGES/CJI/2-PenalLaw/260/260-10(1).pdf" TargetMode="External"/><Relationship Id="rId886" Type="http://schemas.openxmlformats.org/officeDocument/2006/relationships/hyperlink" Target="http://www.nycourts.gov/JUDGES/CJI/2-PenalLaw/490/490-20.pdf" TargetMode="External"/><Relationship Id="rId2" Type="http://schemas.openxmlformats.org/officeDocument/2006/relationships/hyperlink" Target="http://www.nycourts.gov/JUDGES/CJI/1-General/CJI2d.Accessorial_Liability.Rev.pdf" TargetMode="External"/><Relationship Id="rId29" Type="http://schemas.openxmlformats.org/officeDocument/2006/relationships/hyperlink" Target="http://www.nycourts.gov/JUDGES/CJI/1-General/CJI2d.Hearsay-not%20for%20truth.pdf" TargetMode="External"/><Relationship Id="rId441" Type="http://schemas.openxmlformats.org/officeDocument/2006/relationships/hyperlink" Target="http://www.nycourts.gov/JUDGES/CJI/2-PenalLaw/165/AC.165.Constructive_Possession.pdf" TargetMode="External"/><Relationship Id="rId539" Type="http://schemas.openxmlformats.org/officeDocument/2006/relationships/hyperlink" Target="http://www.nycourts.gov/JUDGES/CJI/2-PenalLaw/190/190.89.pdf" TargetMode="External"/><Relationship Id="rId746" Type="http://schemas.openxmlformats.org/officeDocument/2006/relationships/hyperlink" Target="http://www.nycourts.gov/JUDGES/CJI/2-PenalLaw/240/240-05.pdf" TargetMode="External"/><Relationship Id="rId1071" Type="http://schemas.openxmlformats.org/officeDocument/2006/relationships/hyperlink" Target="http://www.nycourts.gov/JUDGES/CJI/7-FormerCrimes/220pre1995/220-39(1).pdf" TargetMode="External"/><Relationship Id="rId178" Type="http://schemas.openxmlformats.org/officeDocument/2006/relationships/hyperlink" Target="http://www.nycourts.gov/JUDGES/CJI/2-PenalLaw/125/125-14(2).pdf" TargetMode="External"/><Relationship Id="rId301" Type="http://schemas.openxmlformats.org/officeDocument/2006/relationships/hyperlink" Target="http://www.nycourts.gov/JUDGES/CJI/2-PenalLaw/140/140-10(f).pdf" TargetMode="External"/><Relationship Id="rId953" Type="http://schemas.openxmlformats.org/officeDocument/2006/relationships/hyperlink" Target="http://www.nycourts.gov/JUDGES/CJI/7-FormerCrimes/130pre2001/130-30.pdf" TargetMode="External"/><Relationship Id="rId1029" Type="http://schemas.openxmlformats.org/officeDocument/2006/relationships/hyperlink" Target="http://www.nycourts.gov/JUDGES/CJI/7-FormerCrimes/130pre2003/130.75(1)(a).pdf" TargetMode="External"/><Relationship Id="rId82" Type="http://schemas.openxmlformats.org/officeDocument/2006/relationships/hyperlink" Target="http://www.nycourts.gov/JUDGES/CJI/2-PenalLaw/100/100-13.pdf" TargetMode="External"/><Relationship Id="rId385" Type="http://schemas.openxmlformats.org/officeDocument/2006/relationships/hyperlink" Target="http://www.nycourts.gov/JUDGES/CJI/2-PenalLaw/160/160-1.pdf" TargetMode="External"/><Relationship Id="rId592" Type="http://schemas.openxmlformats.org/officeDocument/2006/relationships/hyperlink" Target="http://www.nycourts.gov/JUDGES/CJI/2-PenalLaw/210/210-45.pdf" TargetMode="External"/><Relationship Id="rId606" Type="http://schemas.openxmlformats.org/officeDocument/2006/relationships/hyperlink" Target="http://www.nycourts.gov/JUDGES/CJI/2-PenalLaw/215/215-16.pdf" TargetMode="External"/><Relationship Id="rId813" Type="http://schemas.openxmlformats.org/officeDocument/2006/relationships/hyperlink" Target="http://www.nycourts.gov/JUDGES/CJI/2-PenalLaw/265/265-01(1).knives.pdf" TargetMode="External"/><Relationship Id="rId245" Type="http://schemas.openxmlformats.org/officeDocument/2006/relationships/hyperlink" Target="http://www.nycourts.gov/JUDGES/CJI/2-PenalLaw/130/130.66(1)(c).pdf" TargetMode="External"/><Relationship Id="rId452" Type="http://schemas.openxmlformats.org/officeDocument/2006/relationships/hyperlink" Target="http://www.nycourts.gov/JUDGES/CJI/2-PenalLaw/170/170-45(1).pdf" TargetMode="External"/><Relationship Id="rId897" Type="http://schemas.openxmlformats.org/officeDocument/2006/relationships/hyperlink" Target="http://www.nycourts.gov/JUDGES/CJI/3-VTL/VTL_509/VTL-509(1).pdf" TargetMode="External"/><Relationship Id="rId1082" Type="http://schemas.openxmlformats.org/officeDocument/2006/relationships/hyperlink" Target="http://www.nycourts.gov/JUDGES/CJI/7-FormerCrimes/220pre1995/220-45.pdf" TargetMode="External"/><Relationship Id="rId105" Type="http://schemas.openxmlformats.org/officeDocument/2006/relationships/hyperlink" Target="http://www.nycourts.gov/JUDGES/CJI/2-PenalLaw/120/120-04-a(2).pdf" TargetMode="External"/><Relationship Id="rId312" Type="http://schemas.openxmlformats.org/officeDocument/2006/relationships/hyperlink" Target="http://www.nycourts.gov/JUDGES/CJI/2-PenalLaw/140/140-25(1)(c).pdf" TargetMode="External"/><Relationship Id="rId757" Type="http://schemas.openxmlformats.org/officeDocument/2006/relationships/hyperlink" Target="http://www.nycourts.gov/JUDGES/CJI/2-PenalLaw/240/240-31(1).pdf" TargetMode="External"/><Relationship Id="rId964" Type="http://schemas.openxmlformats.org/officeDocument/2006/relationships/hyperlink" Target="http://www.nycourts.gov/JUDGES/CJI/7-FormerCrimes/130pre2001/130-55(b).pdf" TargetMode="External"/><Relationship Id="rId93" Type="http://schemas.openxmlformats.org/officeDocument/2006/relationships/hyperlink" Target="http://www.nycourts.gov/JUDGES/CJI/2-PenalLaw/115/115-00(2).pdf" TargetMode="External"/><Relationship Id="rId189" Type="http://schemas.openxmlformats.org/officeDocument/2006/relationships/hyperlink" Target="http://www.nycourts.gov/JUDGES/CJI/2-PenalLaw/125/125-20(4).pdf" TargetMode="External"/><Relationship Id="rId396" Type="http://schemas.openxmlformats.org/officeDocument/2006/relationships/hyperlink" Target="http://www.nycourts.gov/JUDGES/CJI/2-PenalLaw/165/165-05(1).pdf" TargetMode="External"/><Relationship Id="rId617" Type="http://schemas.openxmlformats.org/officeDocument/2006/relationships/hyperlink" Target="http://www.nycourts.gov/JUDGES/CJI/2-PenalLaw/215/215-45(1)(b).pdf" TargetMode="External"/><Relationship Id="rId824" Type="http://schemas.openxmlformats.org/officeDocument/2006/relationships/hyperlink" Target="http://www.nycourts.gov/JUDGES/CJI/2-PenalLaw/265/265-01-b(2).pdf" TargetMode="External"/><Relationship Id="rId256" Type="http://schemas.openxmlformats.org/officeDocument/2006/relationships/hyperlink" Target="http://www.nycourts.gov/JUDGES/CJI/2-PenalLaw/130/130.80(1)(b).pdf" TargetMode="External"/><Relationship Id="rId463" Type="http://schemas.openxmlformats.org/officeDocument/2006/relationships/hyperlink" Target="http://www.nycourts.gov/JUDGES/CJI/2-PenalLaw/170/170-70(1).pdf" TargetMode="External"/><Relationship Id="rId670" Type="http://schemas.openxmlformats.org/officeDocument/2006/relationships/hyperlink" Target="http://www.nycourts.gov/JUDGES/CJI/2-PenalLaw/220/220-41(3)(4)(5)(6)(7).pdf" TargetMode="External"/><Relationship Id="rId1093" Type="http://schemas.openxmlformats.org/officeDocument/2006/relationships/hyperlink" Target="http://www.nycourts.gov/JUDGES/CJI/7-FormerCrimes/230/230.04.pdf" TargetMode="External"/><Relationship Id="rId1107" Type="http://schemas.openxmlformats.org/officeDocument/2006/relationships/hyperlink" Target="http://www.nycourts.gov/JUDGES/CJI/8-Colloquies/Admonition-Bail.pdf" TargetMode="External"/><Relationship Id="rId116" Type="http://schemas.openxmlformats.org/officeDocument/2006/relationships/hyperlink" Target="http://www.nycourts.gov/JUDGES/CJI/2-PenalLaw/120/120-05(4).pdf" TargetMode="External"/><Relationship Id="rId323" Type="http://schemas.openxmlformats.org/officeDocument/2006/relationships/hyperlink" Target="http://www.nycourts.gov/JUDGES/CJI/2-PenalLaw/145/145-00(1).pdf" TargetMode="External"/><Relationship Id="rId530" Type="http://schemas.openxmlformats.org/officeDocument/2006/relationships/hyperlink" Target="http://www.nycourts.gov/JUDGES/CJI/2-PenalLaw/190/190.79(4).NCP.pdf" TargetMode="External"/><Relationship Id="rId768" Type="http://schemas.openxmlformats.org/officeDocument/2006/relationships/hyperlink" Target="http://www.nycourts.gov/JUDGES/CJI/2-PenalLaw/240/240-50-4(a).vulnerable%20person.pdf" TargetMode="External"/><Relationship Id="rId975" Type="http://schemas.openxmlformats.org/officeDocument/2006/relationships/hyperlink" Target="http://www.nycourts.gov/JUDGES/CJI/7-FormerCrimes/130pre2001/130-70(1)(b).pdf" TargetMode="External"/><Relationship Id="rId20" Type="http://schemas.openxmlformats.org/officeDocument/2006/relationships/hyperlink" Target="http://www.nycourts.gov/JUDGES/CJI/1-General/CJI2d.Disruptive_Defendant.pdf" TargetMode="External"/><Relationship Id="rId628" Type="http://schemas.openxmlformats.org/officeDocument/2006/relationships/hyperlink" Target="http://www.nycourts.gov/JUDGES/CJI/2-PenalLaw/215/215-51(b)(iv).pdf" TargetMode="External"/><Relationship Id="rId835" Type="http://schemas.openxmlformats.org/officeDocument/2006/relationships/hyperlink" Target="http://www.nycourts.gov/JUDGES/CJI/2-PenalLaw/265/265-03(3).pdf" TargetMode="External"/><Relationship Id="rId225" Type="http://schemas.openxmlformats.org/officeDocument/2006/relationships/hyperlink" Target="http://www.nycourts.gov/JUDGES/CJI/2-PenalLaw/130/130.50(2).pdf" TargetMode="External"/><Relationship Id="rId267" Type="http://schemas.openxmlformats.org/officeDocument/2006/relationships/hyperlink" Target="http://www.nycourts.gov/JUDGES/CJI/2-PenalLaw/135/135-05.pdf" TargetMode="External"/><Relationship Id="rId432" Type="http://schemas.openxmlformats.org/officeDocument/2006/relationships/hyperlink" Target="http://www.nycourts.gov/JUDGES/CJI/2-PenalLaw/165/165-45(3).pdf" TargetMode="External"/><Relationship Id="rId474" Type="http://schemas.openxmlformats.org/officeDocument/2006/relationships/hyperlink" Target="http://www.nycourts.gov/JUDGES/CJI/2-PenalLaw/175/175.35(1).pdf" TargetMode="External"/><Relationship Id="rId877" Type="http://schemas.openxmlformats.org/officeDocument/2006/relationships/hyperlink" Target="http://www.nycourts.gov/JUDGES/CJI/2-PenalLaw/490/490.45(2).pdf" TargetMode="External"/><Relationship Id="rId1020" Type="http://schemas.openxmlformats.org/officeDocument/2006/relationships/hyperlink" Target="http://www.nycourts.gov/JUDGES/CJI/7-FormerCrimes/130pre2003/130.66(1)(b).pdf" TargetMode="External"/><Relationship Id="rId1062" Type="http://schemas.openxmlformats.org/officeDocument/2006/relationships/hyperlink" Target="http://www.nycourts.gov/JUDGES/CJI/7-FormerCrimes/220pre1995/220-18(1)(2).pdf" TargetMode="External"/><Relationship Id="rId1118" Type="http://schemas.openxmlformats.org/officeDocument/2006/relationships/hyperlink" Target="http://www.nycourts.gov/JUDGES/CJI/8-Colloquies/Taking%20of%20Verdict.pdf" TargetMode="External"/><Relationship Id="rId127" Type="http://schemas.openxmlformats.org/officeDocument/2006/relationships/hyperlink" Target="http://www.nycourts.gov/JUDGES/CJI/2-PenalLaw/120/120-05(11-b).pdf" TargetMode="External"/><Relationship Id="rId681" Type="http://schemas.openxmlformats.org/officeDocument/2006/relationships/hyperlink" Target="http://www.nycourts.gov/JUDGES/CJI/2-PenalLaw/220/220-65.pdf" TargetMode="External"/><Relationship Id="rId737" Type="http://schemas.openxmlformats.org/officeDocument/2006/relationships/hyperlink" Target="http://www.nycourts.gov/JUDGES/CJI/2-PenalLaw/230/230.25(1).pdf" TargetMode="External"/><Relationship Id="rId779" Type="http://schemas.openxmlformats.org/officeDocument/2006/relationships/hyperlink" Target="http://www.nycourts.gov/JUDGES/CJI/2-PenalLaw/245/245-00(a).(b)(i).pdf" TargetMode="External"/><Relationship Id="rId902" Type="http://schemas.openxmlformats.org/officeDocument/2006/relationships/hyperlink" Target="http://www.nycourts.gov/JUDGES/CJI/3-VTL/VTL_511/511-3-a-i..pdf" TargetMode="External"/><Relationship Id="rId944" Type="http://schemas.openxmlformats.org/officeDocument/2006/relationships/hyperlink" Target="http://www.nycourts.gov/JUDGES/CJI/7-FormerCrimes/125/125-12.pdf" TargetMode="External"/><Relationship Id="rId986" Type="http://schemas.openxmlformats.org/officeDocument/2006/relationships/hyperlink" Target="http://www.nycourts.gov/JUDGES/CJI/7-FormerCrimes/130pre2003/130.20(2).DSI-Incapacity.pdf" TargetMode="External"/><Relationship Id="rId31" Type="http://schemas.openxmlformats.org/officeDocument/2006/relationships/hyperlink" Target="http://www.nycourts.gov/JUDGES/CJI/1-General/CJI2d.Identification-One_Witness.pdf" TargetMode="External"/><Relationship Id="rId73" Type="http://schemas.openxmlformats.org/officeDocument/2006/relationships/hyperlink" Target="http://www.nycourts.gov/JUDGES/CJI/1-General/CJI2d.Witness-Pre-trial-Preparation.pdf" TargetMode="External"/><Relationship Id="rId169" Type="http://schemas.openxmlformats.org/officeDocument/2006/relationships/hyperlink" Target="http://www.nycourts.gov/JUDGES/CJI/2-PenalLaw/121/121.11.pdf" TargetMode="External"/><Relationship Id="rId334" Type="http://schemas.openxmlformats.org/officeDocument/2006/relationships/hyperlink" Target="http://www.nycourts.gov/JUDGES/CJI/2-PenalLaw/145/145-22.pdf" TargetMode="External"/><Relationship Id="rId376" Type="http://schemas.openxmlformats.org/officeDocument/2006/relationships/hyperlink" Target="http://www.nycourts.gov/JUDGES/CJI/2-PenalLaw/156/156.30(1).pdf" TargetMode="External"/><Relationship Id="rId541" Type="http://schemas.openxmlformats.org/officeDocument/2006/relationships/hyperlink" Target="http://www.nycourts.gov/JUDGES/CJI/2-PenalLaw/190/AC.AD-BadCheck.190.15.pdf" TargetMode="External"/><Relationship Id="rId583" Type="http://schemas.openxmlformats.org/officeDocument/2006/relationships/hyperlink" Target="http://www.nycourts.gov/JUDGES/CJI/2-PenalLaw/205/205-55.pdf" TargetMode="External"/><Relationship Id="rId639" Type="http://schemas.openxmlformats.org/officeDocument/2006/relationships/hyperlink" Target="http://www.nycourts.gov/JUDGES/CJI/2-PenalLaw/220/220-06(1).pdf" TargetMode="External"/><Relationship Id="rId790" Type="http://schemas.openxmlformats.org/officeDocument/2006/relationships/hyperlink" Target="http://www.nycourts.gov/JUDGES/CJI/2-PenalLaw/260/260.00(1).pdf" TargetMode="External"/><Relationship Id="rId804" Type="http://schemas.openxmlformats.org/officeDocument/2006/relationships/hyperlink" Target="http://www.nycourts.gov/JUDGES/CJI/2-PenalLaw/263/263-05.pdf" TargetMode="External"/><Relationship Id="rId4" Type="http://schemas.openxmlformats.org/officeDocument/2006/relationships/hyperlink" Target="http://www.nycourts.gov/JUDGES/CJI/1-General/CJI2d.Accomplice_law.pdf" TargetMode="External"/><Relationship Id="rId180" Type="http://schemas.openxmlformats.org/officeDocument/2006/relationships/hyperlink" Target="http://www.nycourts.gov/JUDGES/CJI/2-PenalLaw/125/125-14(3).pdf" TargetMode="External"/><Relationship Id="rId236" Type="http://schemas.openxmlformats.org/officeDocument/2006/relationships/hyperlink" Target="http://www.nycourts.gov/JUDGES/CJI/2-PenalLaw/130/130.65(1).pdf" TargetMode="External"/><Relationship Id="rId278" Type="http://schemas.openxmlformats.org/officeDocument/2006/relationships/hyperlink" Target="http://www.nycourts.gov/JUDGES/CJI/2-PenalLaw/135/135-35(3).pdf" TargetMode="External"/><Relationship Id="rId401" Type="http://schemas.openxmlformats.org/officeDocument/2006/relationships/hyperlink" Target="http://www.nycourts.gov/JUDGES/CJI/2-PenalLaw/165/165-09(1).pdf" TargetMode="External"/><Relationship Id="rId443" Type="http://schemas.openxmlformats.org/officeDocument/2006/relationships/hyperlink" Target="http://www.nycourts.gov/JUDGES/CJI/2-PenalLaw/170/170-05.pdf" TargetMode="External"/><Relationship Id="rId650" Type="http://schemas.openxmlformats.org/officeDocument/2006/relationships/hyperlink" Target="http://www.nycourts.gov/JUDGES/CJI/2-PenalLaw/220/220-16(7).pdf" TargetMode="External"/><Relationship Id="rId846" Type="http://schemas.openxmlformats.org/officeDocument/2006/relationships/hyperlink" Target="http://www.nycourts.gov/JUDGES/CJI/2-PenalLaw/265/265-12(2).pdf" TargetMode="External"/><Relationship Id="rId888" Type="http://schemas.openxmlformats.org/officeDocument/2006/relationships/hyperlink" Target="http://www.nycourts.gov/JUDGES/CJI/2-PenalLaw/490/490-30.pdf" TargetMode="External"/><Relationship Id="rId1031" Type="http://schemas.openxmlformats.org/officeDocument/2006/relationships/hyperlink" Target="http://www.nycourts.gov/JUDGES/CJI/7-FormerCrimes/130pre2003/130.80(1)(a).pdf" TargetMode="External"/><Relationship Id="rId1073" Type="http://schemas.openxmlformats.org/officeDocument/2006/relationships/hyperlink" Target="http://www.nycourts.gov/JUDGES/CJI/7-FormerCrimes/220pre1995/220-39(3)(4)(5)(6)(8).pdf" TargetMode="External"/><Relationship Id="rId303" Type="http://schemas.openxmlformats.org/officeDocument/2006/relationships/hyperlink" Target="http://www.nycourts.gov/JUDGES/CJI/2-PenalLaw/140/140-15(1).pdf" TargetMode="External"/><Relationship Id="rId485" Type="http://schemas.openxmlformats.org/officeDocument/2006/relationships/hyperlink" Target="http://www.nycourts.gov/JUDGES/CJI/2-PenalLaw/177/177.10-15-20-25.pdf" TargetMode="External"/><Relationship Id="rId692" Type="http://schemas.openxmlformats.org/officeDocument/2006/relationships/hyperlink" Target="http://www.nycourts.gov/JUDGES/CJI/2-PenalLaw/220/220-77(3).pdf" TargetMode="External"/><Relationship Id="rId706" Type="http://schemas.openxmlformats.org/officeDocument/2006/relationships/hyperlink" Target="http://www.nycourts.gov/JUDGES/CJI/2-PenalLaw/221/221-45.pdf" TargetMode="External"/><Relationship Id="rId748" Type="http://schemas.openxmlformats.org/officeDocument/2006/relationships/hyperlink" Target="http://www.nycourts.gov/JUDGES/CJI/2-PenalLaw/240/240-08.pdf" TargetMode="External"/><Relationship Id="rId913" Type="http://schemas.openxmlformats.org/officeDocument/2006/relationships/hyperlink" Target="http://www.nycourts.gov/JUDGES/CJI/3-VTL/VTL_1192/1192(2-a)(b)-.08.pdf" TargetMode="External"/><Relationship Id="rId955" Type="http://schemas.openxmlformats.org/officeDocument/2006/relationships/hyperlink" Target="http://www.nycourts.gov/JUDGES/CJI/7-FormerCrimes/130pre2001/130-35(2).pdf" TargetMode="External"/><Relationship Id="rId42" Type="http://schemas.openxmlformats.org/officeDocument/2006/relationships/hyperlink" Target="http://www.nycourts.gov/JUDGES/CJI/1-General/CJI2d.Jury_Not_Consider_Sentence.pdf" TargetMode="External"/><Relationship Id="rId84" Type="http://schemas.openxmlformats.org/officeDocument/2006/relationships/hyperlink" Target="http://www.nycourts.gov/JUDGES/CJI/2-PenalLaw/105/105-05(1).pdf" TargetMode="External"/><Relationship Id="rId138" Type="http://schemas.openxmlformats.org/officeDocument/2006/relationships/hyperlink" Target="http://www.nycourts.gov/JUDGES/CJI/2-PenalLaw/120/120-10(3).pdf" TargetMode="External"/><Relationship Id="rId345" Type="http://schemas.openxmlformats.org/officeDocument/2006/relationships/hyperlink" Target="http://www.nycourts.gov/JUDGES/CJI/2-PenalLaw/150/150-05.pdf" TargetMode="External"/><Relationship Id="rId387" Type="http://schemas.openxmlformats.org/officeDocument/2006/relationships/hyperlink" Target="http://www.nycourts.gov/JUDGES/CJI/2-PenalLaw/160/160-10(2)(b).pdf" TargetMode="External"/><Relationship Id="rId510" Type="http://schemas.openxmlformats.org/officeDocument/2006/relationships/hyperlink" Target="http://www.nycourts.gov/JUDGES/CJI/2-PenalLaw/190/190.23.pdf" TargetMode="External"/><Relationship Id="rId552" Type="http://schemas.openxmlformats.org/officeDocument/2006/relationships/hyperlink" Target="http://www.nycourts.gov/JUDGES/CJI/2-PenalLaw/200/200.50.pdf" TargetMode="External"/><Relationship Id="rId594" Type="http://schemas.openxmlformats.org/officeDocument/2006/relationships/hyperlink" Target="http://www.nycourts.gov/JUDGES/CJI/2-PenalLaw/215/215-00(b).pdf" TargetMode="External"/><Relationship Id="rId608" Type="http://schemas.openxmlformats.org/officeDocument/2006/relationships/hyperlink" Target="http://www.nycourts.gov/JUDGES/CJI/2-PenalLaw/215/215-19.pdf" TargetMode="External"/><Relationship Id="rId815" Type="http://schemas.openxmlformats.org/officeDocument/2006/relationships/hyperlink" Target="http://www.nycourts.gov/JUDGES/CJI/2-PenalLaw/265/265-01(2).pdf" TargetMode="External"/><Relationship Id="rId997" Type="http://schemas.openxmlformats.org/officeDocument/2006/relationships/hyperlink" Target="http://www.nycourts.gov/JUDGES/CJI/7-FormerCrimes/130pre2003/130.35(4).pdf" TargetMode="External"/><Relationship Id="rId191" Type="http://schemas.openxmlformats.org/officeDocument/2006/relationships/hyperlink" Target="http://www.nycourts.gov/JUDGES/CJI/2-PenalLaw/125/125-22(1).pdf" TargetMode="External"/><Relationship Id="rId205" Type="http://schemas.openxmlformats.org/officeDocument/2006/relationships/hyperlink" Target="http://www.nycourts.gov/JUDGES/CJI/2-PenalLaw/125/AC.125.Person.pdf" TargetMode="External"/><Relationship Id="rId247" Type="http://schemas.openxmlformats.org/officeDocument/2006/relationships/hyperlink" Target="http://www.nycourts.gov/JUDGES/CJI/2-PenalLaw/130/130.67(1)(a).pdf" TargetMode="External"/><Relationship Id="rId412" Type="http://schemas.openxmlformats.org/officeDocument/2006/relationships/hyperlink" Target="http://www.nycourts.gov/JUDGES/CJI/2-PenalLaw/165/165-15(4)(a).pdf" TargetMode="External"/><Relationship Id="rId857" Type="http://schemas.openxmlformats.org/officeDocument/2006/relationships/hyperlink" Target="http://www.nycourts.gov/JUDGES/CJI/2-PenalLaw/265/AC.265.Constructive%20Possession.pdf" TargetMode="External"/><Relationship Id="rId899" Type="http://schemas.openxmlformats.org/officeDocument/2006/relationships/hyperlink" Target="http://www.nycourts.gov/JUDGES/CJI/3-VTL/VTL_511/511-1-a.pdf" TargetMode="External"/><Relationship Id="rId1000" Type="http://schemas.openxmlformats.org/officeDocument/2006/relationships/hyperlink" Target="http://www.nycourts.gov/JUDGES/CJI/7-FormerCrimes/130pre2003/130.40(2).pdf" TargetMode="External"/><Relationship Id="rId1042" Type="http://schemas.openxmlformats.org/officeDocument/2006/relationships/hyperlink" Target="http://www.nycourts.gov/JUDGES/CJI/7-FormerCrimes/156/156.10(2).pdf" TargetMode="External"/><Relationship Id="rId1084" Type="http://schemas.openxmlformats.org/officeDocument/2006/relationships/hyperlink" Target="http://www.nycourts.gov/JUDGES/CJI/7-FormerCrimes/220pre1995/220-50(1).pdf" TargetMode="External"/><Relationship Id="rId107" Type="http://schemas.openxmlformats.org/officeDocument/2006/relationships/hyperlink" Target="http://www.nycourts.gov/JUDGES/CJI/2-PenalLaw/120/120-04-a(4).pdf" TargetMode="External"/><Relationship Id="rId289" Type="http://schemas.openxmlformats.org/officeDocument/2006/relationships/hyperlink" Target="http://www.nycourts.gov/JUDGES/CJI/2-PenalLaw/135/135-60.pdf" TargetMode="External"/><Relationship Id="rId454" Type="http://schemas.openxmlformats.org/officeDocument/2006/relationships/hyperlink" Target="http://www.nycourts.gov/JUDGES/CJI/2-PenalLaw/170/170-45(2).pdf" TargetMode="External"/><Relationship Id="rId496" Type="http://schemas.openxmlformats.org/officeDocument/2006/relationships/hyperlink" Target="http://www.nycourts.gov/JUDGES/CJI/2-PenalLaw/180/180.03.pdf" TargetMode="External"/><Relationship Id="rId661" Type="http://schemas.openxmlformats.org/officeDocument/2006/relationships/hyperlink" Target="http://www.nycourts.gov/JUDGES/CJI/2-PenalLaw/220/220-34(6).pdf" TargetMode="External"/><Relationship Id="rId717" Type="http://schemas.openxmlformats.org/officeDocument/2006/relationships/hyperlink" Target="http://www.nycourts.gov/JUDGES/CJI/2-PenalLaw/230/230.00.pdf" TargetMode="External"/><Relationship Id="rId759" Type="http://schemas.openxmlformats.org/officeDocument/2006/relationships/hyperlink" Target="http://www.nycourts.gov/JUDGES/CJI/2-PenalLaw/240/240-31(4).pdf" TargetMode="External"/><Relationship Id="rId924" Type="http://schemas.openxmlformats.org/officeDocument/2006/relationships/hyperlink" Target="http://www.nycourts.gov/JUDGES/CJI/3-VTL/VTL_1198/VTL%201198(9)(b).pdf" TargetMode="External"/><Relationship Id="rId966" Type="http://schemas.openxmlformats.org/officeDocument/2006/relationships/hyperlink" Target="http://www.nycourts.gov/JUDGES/CJI/7-FormerCrimes/130pre2001/130-60(1).pdf" TargetMode="External"/><Relationship Id="rId11" Type="http://schemas.openxmlformats.org/officeDocument/2006/relationships/hyperlink" Target="http://www.nycourts.gov/JUDGES/CJI/1-General/CJI2d.Consciousness_of_Guilt.pdf" TargetMode="External"/><Relationship Id="rId53" Type="http://schemas.openxmlformats.org/officeDocument/2006/relationships/hyperlink" Target="http://www.nycourts.gov/JUDGES/CJI/1-General/CJI2d.Partial_Verdict.pdf" TargetMode="External"/><Relationship Id="rId149" Type="http://schemas.openxmlformats.org/officeDocument/2006/relationships/hyperlink" Target="http://www.nycourts.gov/JUDGES/CJI/2-PenalLaw/120/120-17.pdf" TargetMode="External"/><Relationship Id="rId314" Type="http://schemas.openxmlformats.org/officeDocument/2006/relationships/hyperlink" Target="http://www.nycourts.gov/JUDGES/CJI/2-PenalLaw/140/140-25(2).pdf" TargetMode="External"/><Relationship Id="rId356" Type="http://schemas.openxmlformats.org/officeDocument/2006/relationships/hyperlink" Target="http://www.nycourts.gov/JUDGES/CJI/2-PenalLaw/155/155.30(6).Extortion%204.pdf" TargetMode="External"/><Relationship Id="rId398" Type="http://schemas.openxmlformats.org/officeDocument/2006/relationships/hyperlink" Target="http://www.nycourts.gov/JUDGES/CJI/2-PenalLaw/165/165-05(3).pdf" TargetMode="External"/><Relationship Id="rId521" Type="http://schemas.openxmlformats.org/officeDocument/2006/relationships/hyperlink" Target="http://www.nycourts.gov/JUDGES/CJI/2-PenalLaw/190/190.45.pdf" TargetMode="External"/><Relationship Id="rId563" Type="http://schemas.openxmlformats.org/officeDocument/2006/relationships/hyperlink" Target="http://www.nycourts.gov/JUDGES/CJI/2-PenalLaw/200/200-25.pdf" TargetMode="External"/><Relationship Id="rId619" Type="http://schemas.openxmlformats.org/officeDocument/2006/relationships/hyperlink" Target="http://www.nycourts.gov/JUDGES/CJI/2-PenalLaw/215/215-50(2).pdf" TargetMode="External"/><Relationship Id="rId770" Type="http://schemas.openxmlformats.org/officeDocument/2006/relationships/hyperlink" Target="http://www.nycourts.gov/JUDGES/CJI/2-PenalLaw/240/240-50-4(b).vulnerable%20person.pdf" TargetMode="External"/><Relationship Id="rId95" Type="http://schemas.openxmlformats.org/officeDocument/2006/relationships/hyperlink" Target="http://www.nycourts.gov/JUDGES/CJI/2-PenalLaw/115/115-05.pdf" TargetMode="External"/><Relationship Id="rId160" Type="http://schemas.openxmlformats.org/officeDocument/2006/relationships/hyperlink" Target="http://www.nycourts.gov/JUDGES/CJI/2-PenalLaw/120/120-50(4).NCP.pdf" TargetMode="External"/><Relationship Id="rId216" Type="http://schemas.openxmlformats.org/officeDocument/2006/relationships/hyperlink" Target="http://www.nycourts.gov/JUDGES/CJI/2-PenalLaw/130/130.35(4).pdf" TargetMode="External"/><Relationship Id="rId423" Type="http://schemas.openxmlformats.org/officeDocument/2006/relationships/hyperlink" Target="http://www.nycourts.gov/JUDGES/CJI/2-PenalLaw/165/165-15.(11).pdf" TargetMode="External"/><Relationship Id="rId826" Type="http://schemas.openxmlformats.org/officeDocument/2006/relationships/hyperlink" Target="http://www.nycourts.gov/JUDGES/CJI/2-PenalLaw/265/265-02(2).pdf" TargetMode="External"/><Relationship Id="rId868" Type="http://schemas.openxmlformats.org/officeDocument/2006/relationships/hyperlink" Target="http://www.nycourts.gov/JUDGES/CJI/2-PenalLaw/460/460.22.pdf" TargetMode="External"/><Relationship Id="rId1011" Type="http://schemas.openxmlformats.org/officeDocument/2006/relationships/hyperlink" Target="http://www.nycourts.gov/JUDGES/CJI/7-FormerCrimes/130pre2003/130.55.NoAcquiescence.pdf" TargetMode="External"/><Relationship Id="rId1053" Type="http://schemas.openxmlformats.org/officeDocument/2006/relationships/hyperlink" Target="http://www.nycourts.gov/JUDGES/CJI/7-FormerCrimes/220pre1995/220-09(1)(2)(3)(10).pdf" TargetMode="External"/><Relationship Id="rId1109" Type="http://schemas.openxmlformats.org/officeDocument/2006/relationships/hyperlink" Target="http://www.nycourts.gov/JUDGES/CJI/8-Colloquies/Admonition-Parker.pdf" TargetMode="External"/><Relationship Id="rId258" Type="http://schemas.openxmlformats.org/officeDocument/2006/relationships/hyperlink" Target="http://www.nycourts.gov/JUDGES/CJI/2-PenalLaw/130/130.85(1)(b).pdf" TargetMode="External"/><Relationship Id="rId465" Type="http://schemas.openxmlformats.org/officeDocument/2006/relationships/hyperlink" Target="http://www.nycourts.gov/JUDGES/CJI/2-PenalLaw/170/170-70(3)(a).pdf" TargetMode="External"/><Relationship Id="rId630" Type="http://schemas.openxmlformats.org/officeDocument/2006/relationships/hyperlink" Target="http://www.nycourts.gov/JUDGES/CJI/2-PenalLaw/215/215-51(b)(vi).pdf" TargetMode="External"/><Relationship Id="rId672" Type="http://schemas.openxmlformats.org/officeDocument/2006/relationships/hyperlink" Target="http://www.nycourts.gov/JUDGES/CJI/2-PenalLaw/220/220-43(2).pdf" TargetMode="External"/><Relationship Id="rId728" Type="http://schemas.openxmlformats.org/officeDocument/2006/relationships/hyperlink" Target="http://www.nycourts.gov/JUDGES/CJI/2-PenalLaw/230/230.30(2).pdf" TargetMode="External"/><Relationship Id="rId935" Type="http://schemas.openxmlformats.org/officeDocument/2006/relationships/hyperlink" Target="http://www.nycourts.gov/JUDGES/CJI/6-Verdict%20Sheets/AffirmativeDefense-EED.pdf" TargetMode="External"/><Relationship Id="rId1095" Type="http://schemas.openxmlformats.org/officeDocument/2006/relationships/hyperlink" Target="http://www.nycourts.gov/JUDGES/CJI/7-FormerCrimes/255/Pre-2006/255-25.pdf" TargetMode="External"/><Relationship Id="rId22" Type="http://schemas.openxmlformats.org/officeDocument/2006/relationships/hyperlink" Target="http://www.nycourts.gov/JUDGES/CJI/1-General/CJI2d.Evidence_in_general.pdf" TargetMode="External"/><Relationship Id="rId64" Type="http://schemas.openxmlformats.org/officeDocument/2006/relationships/hyperlink" Target="http://www.nycourts.gov/JUDGES/CJI/1-General/CJI2d.VENUE_Common_Carrier.pdf" TargetMode="External"/><Relationship Id="rId118" Type="http://schemas.openxmlformats.org/officeDocument/2006/relationships/hyperlink" Target="http://www.nycourts.gov/JUDGES/CJI/2-PenalLaw/120/120-05(5).pdf" TargetMode="External"/><Relationship Id="rId325" Type="http://schemas.openxmlformats.org/officeDocument/2006/relationships/hyperlink" Target="http://www.nycourts.gov/JUDGES/CJI/2-PenalLaw/145/145-00(3).pdf" TargetMode="External"/><Relationship Id="rId367" Type="http://schemas.openxmlformats.org/officeDocument/2006/relationships/hyperlink" Target="http://www.nycourts.gov/JUDGES/CJI/2-PenalLaw/156/156." TargetMode="External"/><Relationship Id="rId532" Type="http://schemas.openxmlformats.org/officeDocument/2006/relationships/hyperlink" Target="http://www.nycourts.gov/JUDGES/CJI/2-PenalLaw/190/190.80(2).pdf" TargetMode="External"/><Relationship Id="rId574" Type="http://schemas.openxmlformats.org/officeDocument/2006/relationships/hyperlink" Target="http://www.nycourts.gov/JUDGES/CJI/2-PenalLaw/205/205-15(3).pdf" TargetMode="External"/><Relationship Id="rId977" Type="http://schemas.openxmlformats.org/officeDocument/2006/relationships/hyperlink" Target="http://www.nycourts.gov/JUDGES/CJI/7-FormerCrimes/130pre2001/130-75.pdf" TargetMode="External"/><Relationship Id="rId1120" Type="http://schemas.openxmlformats.org/officeDocument/2006/relationships/hyperlink" Target="http://www.nycourts.gov/JUDGES/CJI/8-Colloquies/Waiver%20of%20Counsel.pdf" TargetMode="External"/><Relationship Id="rId171" Type="http://schemas.openxmlformats.org/officeDocument/2006/relationships/hyperlink" Target="http://www.nycourts.gov/JUDGES/CJI/2-PenalLaw/121/121.13.pdf" TargetMode="External"/><Relationship Id="rId227" Type="http://schemas.openxmlformats.org/officeDocument/2006/relationships/hyperlink" Target="http://www.nycourts.gov/JUDGES/CJI/2-PenalLaw/130/130.50(3).pdf" TargetMode="External"/><Relationship Id="rId781" Type="http://schemas.openxmlformats.org/officeDocument/2006/relationships/hyperlink" Target="http://www.nycourts.gov/JUDGES/CJI/2-PenalLaw/250/250.45-1.pdf" TargetMode="External"/><Relationship Id="rId837" Type="http://schemas.openxmlformats.org/officeDocument/2006/relationships/hyperlink" Target="http://www.nycourts.gov/JUDGES/CJI/2-PenalLaw/265/265-04(1).pdf" TargetMode="External"/><Relationship Id="rId879" Type="http://schemas.openxmlformats.org/officeDocument/2006/relationships/hyperlink" Target="http://www.nycourts.gov/JUDGES/CJI/2-PenalLaw/490/490.47.pdf" TargetMode="External"/><Relationship Id="rId1022" Type="http://schemas.openxmlformats.org/officeDocument/2006/relationships/hyperlink" Target="http://www.nycourts.gov/JUDGES/CJI/7-FormerCrimes/130pre2003/130.66(2).pdf" TargetMode="External"/><Relationship Id="rId269" Type="http://schemas.openxmlformats.org/officeDocument/2006/relationships/hyperlink" Target="http://www.nycourts.gov/JUDGES/CJI/2-PenalLaw/135/135-10.pdf" TargetMode="External"/><Relationship Id="rId434" Type="http://schemas.openxmlformats.org/officeDocument/2006/relationships/hyperlink" Target="http://www.nycourts.gov/JUDGES/CJI/2-PenalLaw/165/165-45(5).pdf" TargetMode="External"/><Relationship Id="rId476" Type="http://schemas.openxmlformats.org/officeDocument/2006/relationships/hyperlink" Target="http://www.nycourts.gov/JUDGES/CJI/2-PenalLaw/175/175.40.pdf" TargetMode="External"/><Relationship Id="rId641" Type="http://schemas.openxmlformats.org/officeDocument/2006/relationships/hyperlink" Target="http://www.nycourts.gov/JUDGES/CJI/2-PenalLaw/220/220-06(3)(5)(6).pdf" TargetMode="External"/><Relationship Id="rId683" Type="http://schemas.openxmlformats.org/officeDocument/2006/relationships/hyperlink" Target="http://www.nycourts.gov/JUDGES/CJI/2-PenalLaw/220/220-71.pdf" TargetMode="External"/><Relationship Id="rId739" Type="http://schemas.openxmlformats.org/officeDocument/2006/relationships/hyperlink" Target="http://www.nycourts.gov/JUDGES/CJI/2-PenalLaw/235/235.21(1)(a).pdf" TargetMode="External"/><Relationship Id="rId890" Type="http://schemas.openxmlformats.org/officeDocument/2006/relationships/hyperlink" Target="http://www.nycourts.gov/JUDGES/CJI/2-PenalLaw/496/496.02.pdf" TargetMode="External"/><Relationship Id="rId904" Type="http://schemas.openxmlformats.org/officeDocument/2006/relationships/hyperlink" Target="http://www.nycourts.gov/JUDGES/CJI/3-VTL/VTL_600/VTL-600-1.pdf" TargetMode="External"/><Relationship Id="rId1064" Type="http://schemas.openxmlformats.org/officeDocument/2006/relationships/hyperlink" Target="http://www.nycourts.gov/JUDGES/CJI/7-FormerCrimes/220pre1995/220-21(1).pdf" TargetMode="External"/><Relationship Id="rId33" Type="http://schemas.openxmlformats.org/officeDocument/2006/relationships/hyperlink" Target="http://www.nycourts.gov/JUDGES/CJI/1-General/CJI2d.Inconsistent%20Statements.pdf" TargetMode="External"/><Relationship Id="rId129" Type="http://schemas.openxmlformats.org/officeDocument/2006/relationships/hyperlink" Target="http://www.nycourts.gov/JUDGES/CJI/2-PenalLaw/120/120-05-(12).pdf" TargetMode="External"/><Relationship Id="rId280" Type="http://schemas.openxmlformats.org/officeDocument/2006/relationships/hyperlink" Target="http://www.nycourts.gov/JUDGES/CJI/2-PenalLaw/135/135-25(3).pdf" TargetMode="External"/><Relationship Id="rId336" Type="http://schemas.openxmlformats.org/officeDocument/2006/relationships/hyperlink" Target="http://www.nycourts.gov/JUDGES/CJI/2-PenalLaw/145/145-23(a).pdf" TargetMode="External"/><Relationship Id="rId501" Type="http://schemas.openxmlformats.org/officeDocument/2006/relationships/hyperlink" Target="http://www.nycourts.gov/JUDGES/CJI/2-PenalLaw/180/180.40(1).pdf" TargetMode="External"/><Relationship Id="rId543" Type="http://schemas.openxmlformats.org/officeDocument/2006/relationships/hyperlink" Target="http://www.nycourts.gov/JUDGES/CJI/2-PenalLaw/195/195.00.pdf" TargetMode="External"/><Relationship Id="rId946" Type="http://schemas.openxmlformats.org/officeDocument/2006/relationships/hyperlink" Target="http://www.nycourts.gov/JUDGES/CJI/7-FormerCrimes/130pre2001/130-20(1)(a).pdf" TargetMode="External"/><Relationship Id="rId988" Type="http://schemas.openxmlformats.org/officeDocument/2006/relationships/hyperlink" Target="http://www.nycourts.gov/JUDGES/CJI/7-FormerCrimes/130pre2003/130.25(1).NCP.pdf" TargetMode="External"/><Relationship Id="rId75" Type="http://schemas.openxmlformats.org/officeDocument/2006/relationships/hyperlink" Target="http://www.nycourts.gov/JUDGES/CJI/2.1%20Agriculture%20and%20Markets/A-ML%20353-a.pdf" TargetMode="External"/><Relationship Id="rId140" Type="http://schemas.openxmlformats.org/officeDocument/2006/relationships/hyperlink" Target="http://www.nycourts.gov/JUDGES/CJI/2-PenalLaw/120/120-11.pdf" TargetMode="External"/><Relationship Id="rId182" Type="http://schemas.openxmlformats.org/officeDocument/2006/relationships/hyperlink" Target="http://www.nycourts.gov/JUDGES/CJI/2-PenalLaw/125/125-14(4).pdf" TargetMode="External"/><Relationship Id="rId378" Type="http://schemas.openxmlformats.org/officeDocument/2006/relationships/hyperlink" Target="http://www.nycourts.gov/JUDGES/CJI/2-PenalLaw/158/158.05.pdf" TargetMode="External"/><Relationship Id="rId403" Type="http://schemas.openxmlformats.org/officeDocument/2006/relationships/hyperlink" Target="http://www.nycourts.gov/JUDGES/CJI/2-PenalLaw/165/165-10(1).pdf" TargetMode="External"/><Relationship Id="rId585" Type="http://schemas.openxmlformats.org/officeDocument/2006/relationships/hyperlink" Target="http://www.nycourts.gov/JUDGES/CJI/2-PenalLaw/205/205-65.pdf" TargetMode="External"/><Relationship Id="rId750" Type="http://schemas.openxmlformats.org/officeDocument/2006/relationships/hyperlink" Target="http://www.nycourts.gov/JUDGES/CJI/2-PenalLaw/240/240-25.pdf" TargetMode="External"/><Relationship Id="rId792" Type="http://schemas.openxmlformats.org/officeDocument/2006/relationships/hyperlink" Target="http://www.nycourts.gov/JUDGES/CJI/2-PenalLaw/260/260.05(1).pdf" TargetMode="External"/><Relationship Id="rId806" Type="http://schemas.openxmlformats.org/officeDocument/2006/relationships/hyperlink" Target="http://www.nycourts.gov/JUDGES/CJI/2-PenalLaw/263/263-10.pdf" TargetMode="External"/><Relationship Id="rId848" Type="http://schemas.openxmlformats.org/officeDocument/2006/relationships/hyperlink" Target="http://www.nycourts.gov/JUDGES/CJI/2-PenalLaw/265/265-13(2).pdf" TargetMode="External"/><Relationship Id="rId1033" Type="http://schemas.openxmlformats.org/officeDocument/2006/relationships/hyperlink" Target="http://www.nycourts.gov/JUDGES/CJI/7-FormerCrimes/130pre2003/130.85(1)(a).pdf" TargetMode="External"/><Relationship Id="rId6" Type="http://schemas.openxmlformats.org/officeDocument/2006/relationships/hyperlink" Target="http://www.nycourts.gov/JUDGES/CJI/1-General/CJI2d.Adverse-Inference-Destroyed-Evidence.pdf" TargetMode="External"/><Relationship Id="rId238" Type="http://schemas.openxmlformats.org/officeDocument/2006/relationships/hyperlink" Target="http://www.nycourts.gov/JUDGES/CJI/2-PenalLaw/130/130.65(3).pdf" TargetMode="External"/><Relationship Id="rId445" Type="http://schemas.openxmlformats.org/officeDocument/2006/relationships/hyperlink" Target="http://www.nycourts.gov/JUDGES/CJI/2-PenalLaw/170/170-10.pdf" TargetMode="External"/><Relationship Id="rId487" Type="http://schemas.openxmlformats.org/officeDocument/2006/relationships/hyperlink" Target="http://www.nycourts.gov/JUDGES/CJI/2-PenalLaw/178/178.10.pdf" TargetMode="External"/><Relationship Id="rId610" Type="http://schemas.openxmlformats.org/officeDocument/2006/relationships/hyperlink" Target="http://www.nycourts.gov/JUDGES/CJI/2-PenalLaw/215/215-22.pdf" TargetMode="External"/><Relationship Id="rId652" Type="http://schemas.openxmlformats.org/officeDocument/2006/relationships/hyperlink" Target="http://www.nycourts.gov/JUDGES/CJI/2-PenalLaw/220/220-16.(12).pdf" TargetMode="External"/><Relationship Id="rId694" Type="http://schemas.openxmlformats.org/officeDocument/2006/relationships/hyperlink" Target="http://www.nycourts.gov/JUDGES/CJI/2-PenalLaw/220/AC.220.Constructive_Possession.pdf" TargetMode="External"/><Relationship Id="rId708" Type="http://schemas.openxmlformats.org/officeDocument/2006/relationships/hyperlink" Target="http://www.nycourts.gov/JUDGES/CJI/2-PenalLaw/221/221-55.pdf" TargetMode="External"/><Relationship Id="rId915" Type="http://schemas.openxmlformats.org/officeDocument/2006/relationships/hyperlink" Target="http://www.nycourts.gov/JUDGES/CJI/3-VTL/VTL_1192/1192(2-a)(b)-combo.pdf" TargetMode="External"/><Relationship Id="rId1075" Type="http://schemas.openxmlformats.org/officeDocument/2006/relationships/hyperlink" Target="http://www.nycourts.gov/JUDGES/CJI/7-FormerCrimes/220pre1995/220-39(9).pdf" TargetMode="External"/><Relationship Id="rId291" Type="http://schemas.openxmlformats.org/officeDocument/2006/relationships/hyperlink" Target="http://www.nycourts.gov/JUDGES/CJI/2-PenalLaw/135/135-65(1).pdf" TargetMode="External"/><Relationship Id="rId305" Type="http://schemas.openxmlformats.org/officeDocument/2006/relationships/hyperlink" Target="http://www.nycourts.gov/JUDGES/CJI/2-PenalLaw/140/140-17(1).pdf" TargetMode="External"/><Relationship Id="rId347" Type="http://schemas.openxmlformats.org/officeDocument/2006/relationships/hyperlink" Target="http://www.nycourts.gov/JUDGES/CJI/2-PenalLaw/150/150-15.pdf" TargetMode="External"/><Relationship Id="rId512" Type="http://schemas.openxmlformats.org/officeDocument/2006/relationships/hyperlink" Target="http://www.nycourts.gov/JUDGES/CJI/2-PenalLaw/190/190.25(2).pdf" TargetMode="External"/><Relationship Id="rId957" Type="http://schemas.openxmlformats.org/officeDocument/2006/relationships/hyperlink" Target="http://www.nycourts.gov/JUDGES/CJI/7-FormerCrimes/130pre2001/130-40(1).pdf" TargetMode="External"/><Relationship Id="rId999" Type="http://schemas.openxmlformats.org/officeDocument/2006/relationships/hyperlink" Target="http://www.nycourts.gov/JUDGES/CJI/7-FormerCrimes/130pre2003/130.40(1).pdf" TargetMode="External"/><Relationship Id="rId1100" Type="http://schemas.openxmlformats.org/officeDocument/2006/relationships/hyperlink" Target="http://www.nycourts.gov/JUDGES/CJI/7-FormerCrimes/265/265-02-5-i.pdf" TargetMode="External"/><Relationship Id="rId44" Type="http://schemas.openxmlformats.org/officeDocument/2006/relationships/hyperlink" Target="http://www.nycourts.gov/JUDGES/CJI/1-General/CJI2d.Jury_Questions.pdf" TargetMode="External"/><Relationship Id="rId86" Type="http://schemas.openxmlformats.org/officeDocument/2006/relationships/hyperlink" Target="http://www.nycourts.gov/JUDGES/CJI/2-PenalLaw/105/105-10(1).pdf" TargetMode="External"/><Relationship Id="rId151" Type="http://schemas.openxmlformats.org/officeDocument/2006/relationships/hyperlink" Target="http://www.nycourts.gov/JUDGES/CJI/2-PenalLaw/120/120-20.pdf" TargetMode="External"/><Relationship Id="rId389" Type="http://schemas.openxmlformats.org/officeDocument/2006/relationships/hyperlink" Target="http://www.nycourts.gov/JUDGES/CJI/2-PenalLaw/160/160-15(1).pdf" TargetMode="External"/><Relationship Id="rId554" Type="http://schemas.openxmlformats.org/officeDocument/2006/relationships/hyperlink" Target="http://www.nycourts.gov/JUDGES/CJI/2-PenalLaw/200/200-00.pdf" TargetMode="External"/><Relationship Id="rId596" Type="http://schemas.openxmlformats.org/officeDocument/2006/relationships/hyperlink" Target="http://www.nycourts.gov/JUDGES/CJI/2-PenalLaw/215/215-05(b).pdf" TargetMode="External"/><Relationship Id="rId761" Type="http://schemas.openxmlformats.org/officeDocument/2006/relationships/hyperlink" Target="http://www.nycourts.gov/JUDGES/CJI/2-PenalLaw/240/240-32.pdf" TargetMode="External"/><Relationship Id="rId817" Type="http://schemas.openxmlformats.org/officeDocument/2006/relationships/hyperlink" Target="http://www.nycourts.gov/JUDGES/CJI/2-PenalLaw/265/265-01(4).pdf" TargetMode="External"/><Relationship Id="rId859" Type="http://schemas.openxmlformats.org/officeDocument/2006/relationships/hyperlink" Target="http://www.nycourts.gov/JUDGES/CJI/2-PenalLaw/270/270.20(1).pdf" TargetMode="External"/><Relationship Id="rId1002" Type="http://schemas.openxmlformats.org/officeDocument/2006/relationships/hyperlink" Target="http://www.nycourts.gov/JUDGES/CJI/7-FormerCrimes/130pre2003/130.45(1).pdf" TargetMode="External"/><Relationship Id="rId193" Type="http://schemas.openxmlformats.org/officeDocument/2006/relationships/hyperlink" Target="http://www.nycourts.gov/JUDGES/CJI/2-PenalLaw/125/125-25(1).pdf" TargetMode="External"/><Relationship Id="rId207" Type="http://schemas.openxmlformats.org/officeDocument/2006/relationships/hyperlink" Target="http://www.nycourts.gov/JUDGES/CJI/2-PenalLaw/125/AC.Murder_Manslaughter%20of%20Child.pdf" TargetMode="External"/><Relationship Id="rId249" Type="http://schemas.openxmlformats.org/officeDocument/2006/relationships/hyperlink" Target="http://www.nycourts.gov/JUDGES/CJI/2-PenalLaw/130/130.67(1)(c).pdf" TargetMode="External"/><Relationship Id="rId414" Type="http://schemas.openxmlformats.org/officeDocument/2006/relationships/hyperlink" Target="http://www.nycourts.gov/JUDGES/CJI/2-PenalLaw/165/165-15(4)(c).pdf" TargetMode="External"/><Relationship Id="rId456" Type="http://schemas.openxmlformats.org/officeDocument/2006/relationships/hyperlink" Target="http://www.nycourts.gov/JUDGES/CJI/2-PenalLaw/170/170-55(1).pdf" TargetMode="External"/><Relationship Id="rId498" Type="http://schemas.openxmlformats.org/officeDocument/2006/relationships/hyperlink" Target="http://www.nycourts.gov/JUDGES/CJI/2-PenalLaw/180/180.08.pdf" TargetMode="External"/><Relationship Id="rId621" Type="http://schemas.openxmlformats.org/officeDocument/2006/relationships/hyperlink" Target="http://www.nycourts.gov/JUDGES/CJI/2-PenalLaw/215/215-50(4).pdf" TargetMode="External"/><Relationship Id="rId663" Type="http://schemas.openxmlformats.org/officeDocument/2006/relationships/hyperlink" Target="http://www.nycourts.gov/JUDGES/CJI/2-PenalLaw/220/220-34(9).pdf" TargetMode="External"/><Relationship Id="rId870" Type="http://schemas.openxmlformats.org/officeDocument/2006/relationships/hyperlink" Target="http://www.nycourts.gov/JUDGES/CJI/2-PenalLaw/485/485.05.pdf" TargetMode="External"/><Relationship Id="rId1044" Type="http://schemas.openxmlformats.org/officeDocument/2006/relationships/hyperlink" Target="http://www.nycourts.gov/JUDGES/CJI/7-FormerCrimes/156/156.25(1).pdf" TargetMode="External"/><Relationship Id="rId1086" Type="http://schemas.openxmlformats.org/officeDocument/2006/relationships/hyperlink" Target="http://www.nycourts.gov/JUDGES/CJI/7-FormerCrimes/220pre1995/220-50(3).pdf" TargetMode="External"/><Relationship Id="rId13" Type="http://schemas.openxmlformats.org/officeDocument/2006/relationships/hyperlink" Target="http://www.nycourts.gov/JUDGES/CJI/1-General/CJI2d.Corporate_Liability_20.20(2)(c).pdf" TargetMode="External"/><Relationship Id="rId109" Type="http://schemas.openxmlformats.org/officeDocument/2006/relationships/hyperlink" Target="http://www.nycourts.gov/JUDGES/CJI/2-PenalLaw/120/120-04-a(6).pdf" TargetMode="External"/><Relationship Id="rId260" Type="http://schemas.openxmlformats.org/officeDocument/2006/relationships/hyperlink" Target="http://www.nycourts.gov/JUDGES/CJI/2-PenalLaw/130/130.95(1)(a).pdf" TargetMode="External"/><Relationship Id="rId316" Type="http://schemas.openxmlformats.org/officeDocument/2006/relationships/hyperlink" Target="http://www.nycourts.gov/JUDGES/CJI/2-PenalLaw/140/140-30(2).pdf" TargetMode="External"/><Relationship Id="rId523" Type="http://schemas.openxmlformats.org/officeDocument/2006/relationships/hyperlink" Target="http://www.nycourts.gov/JUDGES/CJI/2-PenalLaw/190/190.65(1)(a).pdf" TargetMode="External"/><Relationship Id="rId719" Type="http://schemas.openxmlformats.org/officeDocument/2006/relationships/hyperlink" Target="http://www.nycourts.gov/JUDGES/CJI/2-PenalLaw/230/230.01.Aff%20Defense.pdf" TargetMode="External"/><Relationship Id="rId926" Type="http://schemas.openxmlformats.org/officeDocument/2006/relationships/hyperlink" Target="http://www.nycourts.gov/JUDGES/CJI/3-VTL/VTL_1198/VTL%201198(9)(d).pdf" TargetMode="External"/><Relationship Id="rId968" Type="http://schemas.openxmlformats.org/officeDocument/2006/relationships/hyperlink" Target="http://www.nycourts.gov/JUDGES/CJI/7-FormerCrimes/130pre2001/130-65(1).pdf" TargetMode="External"/><Relationship Id="rId1111" Type="http://schemas.openxmlformats.org/officeDocument/2006/relationships/hyperlink" Target="http://www.nycourts.gov/JUDGES/CJI/8-Colloquies/Arraignment-Felony-Complaint.pdf" TargetMode="External"/><Relationship Id="rId55" Type="http://schemas.openxmlformats.org/officeDocument/2006/relationships/hyperlink" Target="http://www.nycourts.gov/JUDGES/CJI/1-General/CJI2d.Possession_Recent_Exclusive.pdf" TargetMode="External"/><Relationship Id="rId97" Type="http://schemas.openxmlformats.org/officeDocument/2006/relationships/hyperlink" Target="http://www.nycourts.gov/JUDGES/CJI/2-PenalLaw/120/120-00(1).pdf" TargetMode="External"/><Relationship Id="rId120" Type="http://schemas.openxmlformats.org/officeDocument/2006/relationships/hyperlink" Target="http://www.nycourts.gov/JUDGES/CJI/2-PenalLaw/120/120-05(7).pdf" TargetMode="External"/><Relationship Id="rId358" Type="http://schemas.openxmlformats.org/officeDocument/2006/relationships/hyperlink" Target="http://www.nycourts.gov/JUDGES/CJI/2-PenalLaw/155/155.40(2).Extortion%202.pdf" TargetMode="External"/><Relationship Id="rId565" Type="http://schemas.openxmlformats.org/officeDocument/2006/relationships/hyperlink" Target="http://www.nycourts.gov/JUDGES/CJI/2-PenalLaw/200/200-30.pdf" TargetMode="External"/><Relationship Id="rId730" Type="http://schemas.openxmlformats.org/officeDocument/2006/relationships/hyperlink" Target="http://www.nycourts.gov/JUDGES/CJI/2-PenalLaw/230/230.32(2).pdf" TargetMode="External"/><Relationship Id="rId772" Type="http://schemas.openxmlformats.org/officeDocument/2006/relationships/hyperlink" Target="http://www.nycourts.gov/JUDGES/CJI/2-PenalLaw/240/240-70(1)(c).pdf" TargetMode="External"/><Relationship Id="rId828" Type="http://schemas.openxmlformats.org/officeDocument/2006/relationships/hyperlink" Target="http://www.nycourts.gov/JUDGES/CJI/2-PenalLaw/265/265-02(5)(i).pdf" TargetMode="External"/><Relationship Id="rId1013" Type="http://schemas.openxmlformats.org/officeDocument/2006/relationships/hyperlink" Target="http://www.nycourts.gov/JUDGES/CJI/7-FormerCrimes/130pre2003/130.60(2).pdf" TargetMode="External"/><Relationship Id="rId162" Type="http://schemas.openxmlformats.org/officeDocument/2006/relationships/hyperlink" Target="http://www.nycourts.gov/JUDGES/CJI/2-PenalLaw/120/120-55(2).NCP.pdf" TargetMode="External"/><Relationship Id="rId218" Type="http://schemas.openxmlformats.org/officeDocument/2006/relationships/hyperlink" Target="http://www.nycourts.gov/JUDGES/CJI/2-PenalLaw/130/130.40(1).NCP.pdf" TargetMode="External"/><Relationship Id="rId425" Type="http://schemas.openxmlformats.org/officeDocument/2006/relationships/hyperlink" Target="http://www.nycourts.gov/JUDGES/CJI/2-PenalLaw/165/165-20.pdf" TargetMode="External"/><Relationship Id="rId467" Type="http://schemas.openxmlformats.org/officeDocument/2006/relationships/hyperlink" Target="http://www.nycourts.gov/JUDGES/CJI/2-PenalLaw/170/170-75.pdf" TargetMode="External"/><Relationship Id="rId632" Type="http://schemas.openxmlformats.org/officeDocument/2006/relationships/hyperlink" Target="http://www.nycourts.gov/JUDGES/CJI/2-PenalLaw/215/215-51(d)-i.pdf" TargetMode="External"/><Relationship Id="rId1055" Type="http://schemas.openxmlformats.org/officeDocument/2006/relationships/hyperlink" Target="http://www.nycourts.gov/JUDGES/CJI/7-FormerCrimes/220pre1995/220-09(13).pdf" TargetMode="External"/><Relationship Id="rId1097" Type="http://schemas.openxmlformats.org/officeDocument/2006/relationships/hyperlink" Target="http://www.nycourts.gov/JUDGES/CJI/7-FormerCrimes/263pre2003/263-15.pdf" TargetMode="External"/><Relationship Id="rId271" Type="http://schemas.openxmlformats.org/officeDocument/2006/relationships/hyperlink" Target="http://www.nycourts.gov/JUDGES/CJI/2-PenalLaw/135/135-25(1).pdf" TargetMode="External"/><Relationship Id="rId674" Type="http://schemas.openxmlformats.org/officeDocument/2006/relationships/hyperlink" Target="http://www.nycourts.gov/JUDGES/CJI/2-PenalLaw/220/220-45.pdf" TargetMode="External"/><Relationship Id="rId881" Type="http://schemas.openxmlformats.org/officeDocument/2006/relationships/hyperlink" Target="http://www.nycourts.gov/JUDGES/CJI/2-PenalLaw/490/490.55(1).pdf" TargetMode="External"/><Relationship Id="rId937" Type="http://schemas.openxmlformats.org/officeDocument/2006/relationships/hyperlink" Target="http://www.nycourts.gov/JUDGES/CJI/6-Verdict%20Sheets/Enterprise%20Corruption%20Count.pdf" TargetMode="External"/><Relationship Id="rId979" Type="http://schemas.openxmlformats.org/officeDocument/2006/relationships/hyperlink" Target="http://www.nycourts.gov/JUDGES/CJI/7-FormerCrimes/130pre2001/130-85(1)(a).pdf" TargetMode="External"/><Relationship Id="rId1122" Type="http://schemas.openxmlformats.org/officeDocument/2006/relationships/hyperlink" Target="http://www.nycourts.gov/JUDGES/CJI/8-Colloquies/Waiver%20of%20Jury%20Trial.pdf" TargetMode="External"/><Relationship Id="rId24" Type="http://schemas.openxmlformats.org/officeDocument/2006/relationships/hyperlink" Target="http://www.nycourts.gov/JUDGES/CJI/1-General/CJI2d.Exhibits_Readback_Law.pdf" TargetMode="External"/><Relationship Id="rId66" Type="http://schemas.openxmlformats.org/officeDocument/2006/relationships/hyperlink" Target="http://www.nycourts.gov/JUDGES/CJI/1-General/CJI2d.VENUE_Outside_County.pdf" TargetMode="External"/><Relationship Id="rId131" Type="http://schemas.openxmlformats.org/officeDocument/2006/relationships/hyperlink" Target="http://www.nycourts.gov/JUDGES/CJI/2-PenalLaw/120/120-05(14).pdf" TargetMode="External"/><Relationship Id="rId327" Type="http://schemas.openxmlformats.org/officeDocument/2006/relationships/hyperlink" Target="http://www.nycourts.gov/JUDGES/CJI/2-PenalLaw/145/145-05.pdf" TargetMode="External"/><Relationship Id="rId369" Type="http://schemas.openxmlformats.org/officeDocument/2006/relationships/hyperlink" Target="http://www.nycourts.gov/JUDGES/CJI/2-PenalLaw/156/156.25(1).pdf" TargetMode="External"/><Relationship Id="rId534" Type="http://schemas.openxmlformats.org/officeDocument/2006/relationships/hyperlink" Target="http://www.nycourts.gov/JUDGES/CJI/2-PenalLaw/190/190.80-a.pdf" TargetMode="External"/><Relationship Id="rId576" Type="http://schemas.openxmlformats.org/officeDocument/2006/relationships/hyperlink" Target="http://www.nycourts.gov/JUDGES/CJI/2-PenalLaw/205/205-17.pdf" TargetMode="External"/><Relationship Id="rId741" Type="http://schemas.openxmlformats.org/officeDocument/2006/relationships/hyperlink" Target="http://www.nycourts.gov/JUDGES/CJI/2-PenalLaw/235/235.21(2)(a).pdf" TargetMode="External"/><Relationship Id="rId783" Type="http://schemas.openxmlformats.org/officeDocument/2006/relationships/hyperlink" Target="http://www.nycourts.gov/JUDGES/CJI/2-PenalLaw/250/250.45-3.pdf" TargetMode="External"/><Relationship Id="rId839" Type="http://schemas.openxmlformats.org/officeDocument/2006/relationships/hyperlink" Target="http://www.nycourts.gov/JUDGES/CJI/2-PenalLaw/265/265-08(1).pdf" TargetMode="External"/><Relationship Id="rId990" Type="http://schemas.openxmlformats.org/officeDocument/2006/relationships/hyperlink" Target="http://www.nycourts.gov/JUDGES/CJI/7-FormerCrimes/130pre2003/130.25(2).pdf" TargetMode="External"/><Relationship Id="rId173" Type="http://schemas.openxmlformats.org/officeDocument/2006/relationships/hyperlink" Target="http://www.nycourts.gov/JUDGES/CJI/2-PenalLaw/125/125-11.pdf" TargetMode="External"/><Relationship Id="rId229" Type="http://schemas.openxmlformats.org/officeDocument/2006/relationships/hyperlink" Target="http://www.nycourts.gov/JUDGES/CJI/2-PenalLaw/130/130.52(1).pdf" TargetMode="External"/><Relationship Id="rId380" Type="http://schemas.openxmlformats.org/officeDocument/2006/relationships/hyperlink" Target="http://www.nycourts.gov/JUDGES/CJI/2-PenalLaw/158/158.35.pdf" TargetMode="External"/><Relationship Id="rId436" Type="http://schemas.openxmlformats.org/officeDocument/2006/relationships/hyperlink" Target="http://www.nycourts.gov/JUDGES/CJI/2-PenalLaw/165/165-45(7).pdf" TargetMode="External"/><Relationship Id="rId601" Type="http://schemas.openxmlformats.org/officeDocument/2006/relationships/hyperlink" Target="http://www.nycourts.gov/JUDGES/CJI/2-PenalLaw/215/215-12(1).pdf" TargetMode="External"/><Relationship Id="rId643" Type="http://schemas.openxmlformats.org/officeDocument/2006/relationships/hyperlink" Target="http://www.nycourts.gov/JUDGES/CJI/2-PenalLaw/220/220-06(8).pdf" TargetMode="External"/><Relationship Id="rId1024" Type="http://schemas.openxmlformats.org/officeDocument/2006/relationships/hyperlink" Target="http://www.nycourts.gov/JUDGES/CJI/7-FormerCrimes/130pre2003/130.67(1)(b).pdf" TargetMode="External"/><Relationship Id="rId1066" Type="http://schemas.openxmlformats.org/officeDocument/2006/relationships/hyperlink" Target="http://www.nycourts.gov/JUDGES/CJI/7-FormerCrimes/220pre1995/220-31.pdf" TargetMode="External"/><Relationship Id="rId240" Type="http://schemas.openxmlformats.org/officeDocument/2006/relationships/hyperlink" Target="http://www.nycourts.gov/JUDGES/CJI/2-PenalLaw/130/130.65(4).pdf" TargetMode="External"/><Relationship Id="rId478" Type="http://schemas.openxmlformats.org/officeDocument/2006/relationships/hyperlink" Target="http://www.nycourts.gov/JUDGES/CJI/2-PenalLaw/175/175.45(2).pdf" TargetMode="External"/><Relationship Id="rId685" Type="http://schemas.openxmlformats.org/officeDocument/2006/relationships/hyperlink" Target="http://www.nycourts.gov/JUDGES/CJI/2-PenalLaw/220/220-73.pdf" TargetMode="External"/><Relationship Id="rId850" Type="http://schemas.openxmlformats.org/officeDocument/2006/relationships/hyperlink" Target="http://www.nycourts.gov/JUDGES/CJI/2-PenalLaw/265/265-19.pdf" TargetMode="External"/><Relationship Id="rId892" Type="http://schemas.openxmlformats.org/officeDocument/2006/relationships/hyperlink" Target="http://www.nycourts.gov/JUDGES/CJI/2-PenalLaw/496/496.03.pdf" TargetMode="External"/><Relationship Id="rId906" Type="http://schemas.openxmlformats.org/officeDocument/2006/relationships/hyperlink" Target="http://www.nycourts.gov/JUDGES/CJI/3-VTL/VTL_600/VTL-600-2a-death.pdf" TargetMode="External"/><Relationship Id="rId948" Type="http://schemas.openxmlformats.org/officeDocument/2006/relationships/hyperlink" Target="http://www.nycourts.gov/JUDGES/CJI/7-FormerCrimes/130pre2001/130-20(2)(a).pdf" TargetMode="External"/><Relationship Id="rId35" Type="http://schemas.openxmlformats.org/officeDocument/2006/relationships/hyperlink" Target="http://www.nycourts.gov/JUDGES/CJI/1-General/CJI2d.Intent.pdf" TargetMode="External"/><Relationship Id="rId77" Type="http://schemas.openxmlformats.org/officeDocument/2006/relationships/hyperlink" Target="http://www.nycourts.gov/JUDGES/CJI/2-PenalLaw/100/100-00.pdf" TargetMode="External"/><Relationship Id="rId100" Type="http://schemas.openxmlformats.org/officeDocument/2006/relationships/hyperlink" Target="http://www.nycourts.gov/JUDGES/CJI/2-PenalLaw/120/120-01.pdf" TargetMode="External"/><Relationship Id="rId282" Type="http://schemas.openxmlformats.org/officeDocument/2006/relationships/hyperlink" Target="http://www.nycourts.gov/JUDGES/CJI/2-PenalLaw/135/135-45(2).pdf" TargetMode="External"/><Relationship Id="rId338" Type="http://schemas.openxmlformats.org/officeDocument/2006/relationships/hyperlink" Target="http://www.nycourts.gov/JUDGES/CJI/2-PenalLaw/145/145-25.pdf" TargetMode="External"/><Relationship Id="rId503" Type="http://schemas.openxmlformats.org/officeDocument/2006/relationships/hyperlink" Target="http://www.nycourts.gov/JUDGES/CJI/2-PenalLaw/180/180.45(1).pdf" TargetMode="External"/><Relationship Id="rId545" Type="http://schemas.openxmlformats.org/officeDocument/2006/relationships/hyperlink" Target="http://www.nycourts.gov/JUDGES/CJI/2-PenalLaw/195/195.07.pdf" TargetMode="External"/><Relationship Id="rId587" Type="http://schemas.openxmlformats.org/officeDocument/2006/relationships/hyperlink" Target="http://www.nycourts.gov/JUDGES/CJI/2-PenalLaw/210/210-05.pdf" TargetMode="External"/><Relationship Id="rId710" Type="http://schemas.openxmlformats.org/officeDocument/2006/relationships/hyperlink" Target="http://www.nycourts.gov/JUDGES/CJI/2-PenalLaw/225/225-10(1).pdf" TargetMode="External"/><Relationship Id="rId752" Type="http://schemas.openxmlformats.org/officeDocument/2006/relationships/hyperlink" Target="http://www.nycourts.gov/JUDGES/CJI/2-PenalLaw/240/240-30(1).pdf" TargetMode="External"/><Relationship Id="rId808" Type="http://schemas.openxmlformats.org/officeDocument/2006/relationships/hyperlink" Target="http://www.nycourts.gov/JUDGES/CJI/2-PenalLaw/263/263-15.pdf" TargetMode="External"/><Relationship Id="rId8" Type="http://schemas.openxmlformats.org/officeDocument/2006/relationships/hyperlink" Target="http://www.nycourts.gov/JUDGES/CJI/1-General/CJI2d.Circumstantial_Evidence.pdf" TargetMode="External"/><Relationship Id="rId142" Type="http://schemas.openxmlformats.org/officeDocument/2006/relationships/hyperlink" Target="http://www.nycourts.gov/JUDGES/CJI/2-PenalLaw/120/120-13.NCP.pdf" TargetMode="External"/><Relationship Id="rId184" Type="http://schemas.openxmlformats.org/officeDocument/2006/relationships/hyperlink" Target="http://www.nycourts.gov/JUDGES/CJI/2-PenalLaw/125/125-14(6).pdf" TargetMode="External"/><Relationship Id="rId391" Type="http://schemas.openxmlformats.org/officeDocument/2006/relationships/hyperlink" Target="http://www.nycourts.gov/JUDGES/CJI/2-PenalLaw/160/160-15(3).pdf" TargetMode="External"/><Relationship Id="rId405" Type="http://schemas.openxmlformats.org/officeDocument/2006/relationships/hyperlink" Target="http://www.nycourts.gov/JUDGES/CJI/2-PenalLaw/165/165-11.pdf" TargetMode="External"/><Relationship Id="rId447" Type="http://schemas.openxmlformats.org/officeDocument/2006/relationships/hyperlink" Target="http://www.nycourts.gov/JUDGES/CJI/2-PenalLaw/170/170-20.pdf" TargetMode="External"/><Relationship Id="rId612" Type="http://schemas.openxmlformats.org/officeDocument/2006/relationships/hyperlink" Target="http://www.nycourts.gov/JUDGES/CJI/2-PenalLaw/215/215-30.pdf" TargetMode="External"/><Relationship Id="rId794" Type="http://schemas.openxmlformats.org/officeDocument/2006/relationships/hyperlink" Target="http://www.nycourts.gov/JUDGES/CJI/2-PenalLaw/260/260.24.pdf" TargetMode="External"/><Relationship Id="rId1035" Type="http://schemas.openxmlformats.org/officeDocument/2006/relationships/hyperlink" Target="http://www.nycourts.gov/JUDGES/CJI/7-FormerCrimes/130pre2003/130.90.pdf" TargetMode="External"/><Relationship Id="rId1077" Type="http://schemas.openxmlformats.org/officeDocument/2006/relationships/hyperlink" Target="http://www.nycourts.gov/JUDGES/CJI/7-FormerCrimes/220pre1995/220-41(1)(2).pdf" TargetMode="External"/><Relationship Id="rId251" Type="http://schemas.openxmlformats.org/officeDocument/2006/relationships/hyperlink" Target="http://www.nycourts.gov/JUDGES/CJI/2-PenalLaw/130/130.70(1)(b).pdf" TargetMode="External"/><Relationship Id="rId489" Type="http://schemas.openxmlformats.org/officeDocument/2006/relationships/hyperlink" Target="http://www.nycourts.gov/JUDGES/CJI/2-PenalLaw/178/178.15(1).pdf" TargetMode="External"/><Relationship Id="rId654" Type="http://schemas.openxmlformats.org/officeDocument/2006/relationships/hyperlink" Target="http://www.nycourts.gov/JUDGES/CJI/2-PenalLaw/220/220-18(3)(4)(5)(6)(7).pdf" TargetMode="External"/><Relationship Id="rId696" Type="http://schemas.openxmlformats.org/officeDocument/2006/relationships/hyperlink" Target="http://www.nycourts.gov/JUDGES/CJI/2-PenalLaw/220/AC.220.Presumption-Room.pdf" TargetMode="External"/><Relationship Id="rId861" Type="http://schemas.openxmlformats.org/officeDocument/2006/relationships/hyperlink" Target="http://www.nycourts.gov/JUDGES/CJI/2-PenalLaw/270/270.25.pdf" TargetMode="External"/><Relationship Id="rId917" Type="http://schemas.openxmlformats.org/officeDocument/2006/relationships/hyperlink" Target="http://www.nycourts.gov/JUDGES/CJI/3-VTL/VTL_1192/1192(2-a)(b)-intox.pdf" TargetMode="External"/><Relationship Id="rId959" Type="http://schemas.openxmlformats.org/officeDocument/2006/relationships/hyperlink" Target="http://www.nycourts.gov/JUDGES/CJI/7-FormerCrimes/130pre2001/130-45.pdf" TargetMode="External"/><Relationship Id="rId1102" Type="http://schemas.openxmlformats.org/officeDocument/2006/relationships/hyperlink" Target="http://www.nycourts.gov/JUDGES/CJI/7-FormerCrimes/265/265-13.pdf" TargetMode="External"/><Relationship Id="rId46" Type="http://schemas.openxmlformats.org/officeDocument/2006/relationships/hyperlink" Target="http://www.nycourts.gov/JUDGES/CJI/1-General/CJI2d.Knowingly.pdf" TargetMode="External"/><Relationship Id="rId293" Type="http://schemas.openxmlformats.org/officeDocument/2006/relationships/hyperlink" Target="http://www.nycourts.gov/JUDGES/CJI/2-PenalLaw/140/140-05.pdf" TargetMode="External"/><Relationship Id="rId307" Type="http://schemas.openxmlformats.org/officeDocument/2006/relationships/hyperlink" Target="http://www.nycourts.gov/JUDGES/CJI/2-PenalLaw/140/140-17(3).pdf" TargetMode="External"/><Relationship Id="rId349" Type="http://schemas.openxmlformats.org/officeDocument/2006/relationships/hyperlink" Target="http://www.nycourts.gov/JUDGES/CJI/2-PenalLaw/150/150-20-1.pdf" TargetMode="External"/><Relationship Id="rId514" Type="http://schemas.openxmlformats.org/officeDocument/2006/relationships/hyperlink" Target="http://www.nycourts.gov/JUDGES/CJI/2-PenalLaw/190/190.25(4).pdf" TargetMode="External"/><Relationship Id="rId556" Type="http://schemas.openxmlformats.org/officeDocument/2006/relationships/hyperlink" Target="http://www.nycourts.gov/JUDGES/CJI/2-PenalLaw/200/200-04.pdf" TargetMode="External"/><Relationship Id="rId721" Type="http://schemas.openxmlformats.org/officeDocument/2006/relationships/hyperlink" Target="http://www.nycourts.gov/JUDGES/CJI/2-PenalLaw/230/230.05.pdf" TargetMode="External"/><Relationship Id="rId763" Type="http://schemas.openxmlformats.org/officeDocument/2006/relationships/hyperlink" Target="http://www.nycourts.gov/JUDGES/CJI/2-PenalLaw/240/240-50-1.pdf" TargetMode="External"/><Relationship Id="rId88" Type="http://schemas.openxmlformats.org/officeDocument/2006/relationships/hyperlink" Target="http://www.nycourts.gov/JUDGES/CJI/2-PenalLaw/105/105-10(3).pdf" TargetMode="External"/><Relationship Id="rId111" Type="http://schemas.openxmlformats.org/officeDocument/2006/relationships/hyperlink" Target="http://www.nycourts.gov/JUDGES/CJI/2-PenalLaw/120/120-05(2).pdf" TargetMode="External"/><Relationship Id="rId153" Type="http://schemas.openxmlformats.org/officeDocument/2006/relationships/hyperlink" Target="http://www.nycourts.gov/JUDGES/CJI/2-PenalLaw/120/120-25.pdf" TargetMode="External"/><Relationship Id="rId195" Type="http://schemas.openxmlformats.org/officeDocument/2006/relationships/hyperlink" Target="http://www.nycourts.gov/JUDGES/CJI/2-PenalLaw/125/125-25(2).pdf" TargetMode="External"/><Relationship Id="rId209" Type="http://schemas.openxmlformats.org/officeDocument/2006/relationships/hyperlink" Target="http://www.nycourts.gov/JUDGES/CJI/2-PenalLaw/130/130.20(1).SI-Force.pdf" TargetMode="External"/><Relationship Id="rId360" Type="http://schemas.openxmlformats.org/officeDocument/2006/relationships/hyperlink" Target="http://www.nycourts.gov/JUDGES/CJI/2-PenalLaw/155/AC.155.Theories.pdf" TargetMode="External"/><Relationship Id="rId416" Type="http://schemas.openxmlformats.org/officeDocument/2006/relationships/hyperlink" Target="http://www.nycourts.gov/JUDGES/CJI/2-PenalLaw/165/165-15(5)(1).pdf" TargetMode="External"/><Relationship Id="rId598" Type="http://schemas.openxmlformats.org/officeDocument/2006/relationships/hyperlink" Target="http://www.nycourts.gov/JUDGES/CJI/2-PenalLaw/215/215-10(b).pdf" TargetMode="External"/><Relationship Id="rId819" Type="http://schemas.openxmlformats.org/officeDocument/2006/relationships/hyperlink" Target="http://www.nycourts.gov/JUDGES/CJI/2-PenalLaw/265/265-01(7).pdf" TargetMode="External"/><Relationship Id="rId970" Type="http://schemas.openxmlformats.org/officeDocument/2006/relationships/hyperlink" Target="http://www.nycourts.gov/JUDGES/CJI/7-FormerCrimes/130pre2001/130-65(3).pdf" TargetMode="External"/><Relationship Id="rId1004" Type="http://schemas.openxmlformats.org/officeDocument/2006/relationships/hyperlink" Target="http://www.nycourts.gov/JUDGES/CJI/7-FormerCrimes/130pre2003/130.50(1).pdf" TargetMode="External"/><Relationship Id="rId1046" Type="http://schemas.openxmlformats.org/officeDocument/2006/relationships/hyperlink" Target="http://www.nycourts.gov/JUDGES/CJI/7-FormerCrimes/156/156.25(3).NCP.pdf" TargetMode="External"/><Relationship Id="rId220" Type="http://schemas.openxmlformats.org/officeDocument/2006/relationships/hyperlink" Target="http://www.nycourts.gov/JUDGES/CJI/2-PenalLaw/130/130.40(2).pdf" TargetMode="External"/><Relationship Id="rId458" Type="http://schemas.openxmlformats.org/officeDocument/2006/relationships/hyperlink" Target="http://www.nycourts.gov/JUDGES/CJI/2-PenalLaw/170/170-45(2).pdf" TargetMode="External"/><Relationship Id="rId623" Type="http://schemas.openxmlformats.org/officeDocument/2006/relationships/hyperlink" Target="http://www.nycourts.gov/JUDGES/CJI/2-PenalLaw/215/215-50(6).pdf" TargetMode="External"/><Relationship Id="rId665" Type="http://schemas.openxmlformats.org/officeDocument/2006/relationships/hyperlink" Target="http://www.nycourts.gov/JUDGES/CJI/2-PenalLaw/220/220-39(2).pdf" TargetMode="External"/><Relationship Id="rId830" Type="http://schemas.openxmlformats.org/officeDocument/2006/relationships/hyperlink" Target="http://www.nycourts.gov/JUDGES/CJI/2-PenalLaw/265/265-02(6).pdf" TargetMode="External"/><Relationship Id="rId872" Type="http://schemas.openxmlformats.org/officeDocument/2006/relationships/hyperlink" Target="http://www.nycourts.gov/JUDGES/CJI/2-PenalLaw/490/490.37.pdf" TargetMode="External"/><Relationship Id="rId928" Type="http://schemas.openxmlformats.org/officeDocument/2006/relationships/hyperlink" Target="http://www.nycourts.gov/JUDGES/CJI/4-SORA/SORA/Correction_168-t.SORA.pdf" TargetMode="External"/><Relationship Id="rId1088" Type="http://schemas.openxmlformats.org/officeDocument/2006/relationships/hyperlink" Target="http://www.nycourts.gov/JUDGES/CJI/7-FormerCrimes/220pre1995/220-60.pdf" TargetMode="External"/><Relationship Id="rId15" Type="http://schemas.openxmlformats.org/officeDocument/2006/relationships/hyperlink" Target="http://www.nycourts.gov/JUDGES/CJI/1-General/CJI2d.Corroboration_Mental_Incapacity.pdf" TargetMode="External"/><Relationship Id="rId57" Type="http://schemas.openxmlformats.org/officeDocument/2006/relationships/hyperlink" Target="http://www.nycourts.gov/JUDGES/CJI/1-General/CJI2d.Possession_Voluntary.pdf" TargetMode="External"/><Relationship Id="rId262" Type="http://schemas.openxmlformats.org/officeDocument/2006/relationships/hyperlink" Target="http://www.nycourts.gov/JUDGES/CJI/2-PenalLaw/130/130.96.pdf" TargetMode="External"/><Relationship Id="rId318" Type="http://schemas.openxmlformats.org/officeDocument/2006/relationships/hyperlink" Target="http://www.nycourts.gov/JUDGES/CJI/2-PenalLaw/140/140-30(4).pdf" TargetMode="External"/><Relationship Id="rId525" Type="http://schemas.openxmlformats.org/officeDocument/2006/relationships/hyperlink" Target="http://www.nycourts.gov/JUDGES/CJI/2-PenalLaw/190/190.65(1)(c).pdf" TargetMode="External"/><Relationship Id="rId567" Type="http://schemas.openxmlformats.org/officeDocument/2006/relationships/hyperlink" Target="http://www.nycourts.gov/JUDGES/CJI/2-PenalLaw/205/205-05.pdf" TargetMode="External"/><Relationship Id="rId732" Type="http://schemas.openxmlformats.org/officeDocument/2006/relationships/hyperlink" Target="http://www.nycourts.gov/JUDGES/CJI/2-PenalLaw/230/230.34(1).pdf" TargetMode="External"/><Relationship Id="rId1113" Type="http://schemas.openxmlformats.org/officeDocument/2006/relationships/hyperlink" Target="http://www.nycourts.gov/JUDGES/CJI/8-Colloquies/Arraignment-Predicate%20Statement.pdf" TargetMode="External"/><Relationship Id="rId99" Type="http://schemas.openxmlformats.org/officeDocument/2006/relationships/hyperlink" Target="http://www.nycourts.gov/JUDGES/CJI/2-PenalLaw/120/120-00(3).pdf" TargetMode="External"/><Relationship Id="rId122" Type="http://schemas.openxmlformats.org/officeDocument/2006/relationships/hyperlink" Target="http://www.nycourts.gov/JUDGES/CJI/2-PenalLaw/120/120-05(9).pdf" TargetMode="External"/><Relationship Id="rId164" Type="http://schemas.openxmlformats.org/officeDocument/2006/relationships/hyperlink" Target="http://www.nycourts.gov/JUDGES/CJI/2-PenalLaw/120/120-60(1).pdf" TargetMode="External"/><Relationship Id="rId371" Type="http://schemas.openxmlformats.org/officeDocument/2006/relationships/hyperlink" Target="http://www.nycourts.gov/JUDGES/CJI/2-PenalLaw/156/156.25(3).NCP.pdf" TargetMode="External"/><Relationship Id="rId774" Type="http://schemas.openxmlformats.org/officeDocument/2006/relationships/hyperlink" Target="http://www.nycourts.gov/JUDGES/CJI/2-PenalLaw/240/240-70-1-d.religious-worship.pdf" TargetMode="External"/><Relationship Id="rId981" Type="http://schemas.openxmlformats.org/officeDocument/2006/relationships/hyperlink" Target="http://www.nycourts.gov/JUDGES/CJI/7-FormerCrimes/130pre2001/AC.AD.130.10(1).pdf" TargetMode="External"/><Relationship Id="rId1015" Type="http://schemas.openxmlformats.org/officeDocument/2006/relationships/hyperlink" Target="http://www.nycourts.gov/JUDGES/CJI/7-FormerCrimes/130pre2003/130.65(2).pdf" TargetMode="External"/><Relationship Id="rId1057" Type="http://schemas.openxmlformats.org/officeDocument/2006/relationships/hyperlink" Target="http://www.nycourts.gov/JUDGES/CJI/7-FormerCrimes/220pre1995/220-16(2).pdf" TargetMode="External"/><Relationship Id="rId427" Type="http://schemas.openxmlformats.org/officeDocument/2006/relationships/hyperlink" Target="http://www.nycourts.gov/JUDGES/CJI/2-PenalLaw/165/165-25(2).pdf" TargetMode="External"/><Relationship Id="rId469" Type="http://schemas.openxmlformats.org/officeDocument/2006/relationships/hyperlink" Target="http://www.nycourts.gov/JUDGES/CJI/2-PenalLaw/175/175.pdf" TargetMode="External"/><Relationship Id="rId634" Type="http://schemas.openxmlformats.org/officeDocument/2006/relationships/hyperlink" Target="http://www.nycourts.gov/JUDGES/CJI/2-PenalLaw/215/215-52(1).pdf" TargetMode="External"/><Relationship Id="rId676" Type="http://schemas.openxmlformats.org/officeDocument/2006/relationships/hyperlink" Target="http://www.nycourts.gov/JUDGES/CJI/2-PenalLaw/220/220-48.pdf" TargetMode="External"/><Relationship Id="rId841" Type="http://schemas.openxmlformats.org/officeDocument/2006/relationships/hyperlink" Target="http://www.nycourts.gov/JUDGES/CJI/2-PenalLaw/265/265-09(1)(a).pdf" TargetMode="External"/><Relationship Id="rId883" Type="http://schemas.openxmlformats.org/officeDocument/2006/relationships/hyperlink" Target="http://www.nycourts.gov/JUDGES/CJI/2-PenalLaw/490/490.55(3).pdf" TargetMode="External"/><Relationship Id="rId1099" Type="http://schemas.openxmlformats.org/officeDocument/2006/relationships/hyperlink" Target="http://www.nycourts.gov/JUDGES/CJI/7-FormerCrimes/265/265-02-4.pdf" TargetMode="External"/><Relationship Id="rId26" Type="http://schemas.openxmlformats.org/officeDocument/2006/relationships/hyperlink" Target="http://www.nycourts.gov/JUDGES/CJI/1-General/CJI2d.Expert_drug_traffic.pdf" TargetMode="External"/><Relationship Id="rId231" Type="http://schemas.openxmlformats.org/officeDocument/2006/relationships/hyperlink" Target="http://www.nycourts.gov/JUDGES/CJI/2-PenalLaw/130/130.55.Force.pdf" TargetMode="External"/><Relationship Id="rId273" Type="http://schemas.openxmlformats.org/officeDocument/2006/relationships/hyperlink" Target="http://www.nycourts.gov/JUDGES/CJI/2-PenalLaw/135/135-25(2)(b)(c)(d).pdf" TargetMode="External"/><Relationship Id="rId329" Type="http://schemas.openxmlformats.org/officeDocument/2006/relationships/hyperlink" Target="http://www.nycourts.gov/JUDGES/CJI/2-PenalLaw/145/145-10.pdf" TargetMode="External"/><Relationship Id="rId480" Type="http://schemas.openxmlformats.org/officeDocument/2006/relationships/hyperlink" Target="http://www.nycourts.gov/JUDGES/CJI/2-PenalLaw/176/176-15.pdf" TargetMode="External"/><Relationship Id="rId536" Type="http://schemas.openxmlformats.org/officeDocument/2006/relationships/hyperlink" Target="http://www.nycourts.gov/JUDGES/CJI/2-PenalLaw/190/190.82.pdf" TargetMode="External"/><Relationship Id="rId701" Type="http://schemas.openxmlformats.org/officeDocument/2006/relationships/hyperlink" Target="http://www.nycourts.gov/JUDGES/CJI/2-PenalLaw/221/221-20.pdf" TargetMode="External"/><Relationship Id="rId939" Type="http://schemas.openxmlformats.org/officeDocument/2006/relationships/hyperlink" Target="http://www.nycourts.gov/JUDGES/CJI/6-Verdict%20Sheets/Justification.pdf" TargetMode="External"/><Relationship Id="rId1124" Type="http://schemas.openxmlformats.org/officeDocument/2006/relationships/hyperlink" Target="http://www.nycourts.gov/JUDGES/CJI/1-General/CJI2d.Credibility.pdf" TargetMode="External"/><Relationship Id="rId68" Type="http://schemas.openxmlformats.org/officeDocument/2006/relationships/hyperlink" Target="http://www.nycourts.gov/JUDGES/CJI/1-General/CJI2d.Venue_State.pdf" TargetMode="External"/><Relationship Id="rId133" Type="http://schemas.openxmlformats.org/officeDocument/2006/relationships/hyperlink" Target="http://www.nycourts.gov/JUDGES/CJI/2-PenalLaw/120/120-07.pdf" TargetMode="External"/><Relationship Id="rId175" Type="http://schemas.openxmlformats.org/officeDocument/2006/relationships/hyperlink" Target="http://www.nycourts.gov/JUDGES/CJI/2-PenalLaw/125/125-13(1).pdf" TargetMode="External"/><Relationship Id="rId340" Type="http://schemas.openxmlformats.org/officeDocument/2006/relationships/hyperlink" Target="http://www.nycourts.gov/JUDGES/CJI/2-PenalLaw/145/145-45.pdf" TargetMode="External"/><Relationship Id="rId578" Type="http://schemas.openxmlformats.org/officeDocument/2006/relationships/hyperlink" Target="http://www.nycourts.gov/JUDGES/CJI/2-PenalLaw/205/205-20(1).pdf" TargetMode="External"/><Relationship Id="rId743" Type="http://schemas.openxmlformats.org/officeDocument/2006/relationships/hyperlink" Target="http://www.nycourts.gov/JUDGES/CJI/2-PenalLaw/235/235.21(2)(c).pdf" TargetMode="External"/><Relationship Id="rId785" Type="http://schemas.openxmlformats.org/officeDocument/2006/relationships/hyperlink" Target="http://www.nycourts.gov/JUDGES/CJI/2-PenalLaw/250/250.50.pdf" TargetMode="External"/><Relationship Id="rId950" Type="http://schemas.openxmlformats.org/officeDocument/2006/relationships/hyperlink" Target="http://www.nycourts.gov/JUDGES/CJI/7-FormerCrimes/130pre2001/130-20(3).pdf" TargetMode="External"/><Relationship Id="rId992" Type="http://schemas.openxmlformats.org/officeDocument/2006/relationships/hyperlink" Target="http://www.nycourts.gov/JUDGES/CJI/7-FormerCrimes/130pre2003/130.30(1).pdf" TargetMode="External"/><Relationship Id="rId1026" Type="http://schemas.openxmlformats.org/officeDocument/2006/relationships/hyperlink" Target="http://www.nycourts.gov/JUDGES/CJI/7-FormerCrimes/130pre2003/130.70(1)(a).pdf" TargetMode="External"/><Relationship Id="rId200" Type="http://schemas.openxmlformats.org/officeDocument/2006/relationships/hyperlink" Target="http://www.nycourts.gov/JUDGES/CJI/2-PenalLaw/125/125-26(1).pdf" TargetMode="External"/><Relationship Id="rId382" Type="http://schemas.openxmlformats.org/officeDocument/2006/relationships/hyperlink" Target="http://www.nycourts.gov/JUDGES/CJI/2-PenalLaw/160/160.pdf" TargetMode="External"/><Relationship Id="rId438" Type="http://schemas.openxmlformats.org/officeDocument/2006/relationships/hyperlink" Target="http://www.nycourts.gov/JUDGES/CJI/2-PenalLaw/165/165-72SpValue.pdf" TargetMode="External"/><Relationship Id="rId603" Type="http://schemas.openxmlformats.org/officeDocument/2006/relationships/hyperlink" Target="http://www.nycourts.gov/JUDGES/CJI/2-PenalLaw/215/215-13(1).pdf" TargetMode="External"/><Relationship Id="rId645" Type="http://schemas.openxmlformats.org/officeDocument/2006/relationships/hyperlink" Target="http://www.nycourts.gov/JUDGES/CJI/2-PenalLaw/220/220-09(4)to(9)(11)(12)(14).pdf" TargetMode="External"/><Relationship Id="rId687" Type="http://schemas.openxmlformats.org/officeDocument/2006/relationships/hyperlink" Target="http://www.nycourts.gov/JUDGES/CJI/2-PenalLaw/220/220-74(2)-NCP.pdf" TargetMode="External"/><Relationship Id="rId810" Type="http://schemas.openxmlformats.org/officeDocument/2006/relationships/hyperlink" Target="http://www.nycourts.gov/JUDGES/CJI/2-PenalLaw/263/263-30(1)(a).pdf" TargetMode="External"/><Relationship Id="rId852" Type="http://schemas.openxmlformats.org/officeDocument/2006/relationships/hyperlink" Target="http://www.nycourts.gov/JUDGES/CJI/2-PenalLaw/265/AC.265.00(3).Definition%20Firearm.pdf" TargetMode="External"/><Relationship Id="rId908" Type="http://schemas.openxmlformats.org/officeDocument/2006/relationships/hyperlink" Target="http://www.nycourts.gov/JUDGES/CJI/3-VTL/VTL_600/VTL-600-2a-spi.pdf" TargetMode="External"/><Relationship Id="rId1068" Type="http://schemas.openxmlformats.org/officeDocument/2006/relationships/hyperlink" Target="http://www.nycourts.gov/JUDGES/CJI/7-FormerCrimes/220pre1995/220-34(2)(4).pdf" TargetMode="External"/><Relationship Id="rId242" Type="http://schemas.openxmlformats.org/officeDocument/2006/relationships/hyperlink" Target="http://www.nycourts.gov/JUDGES/CJI/2-PenalLaw/130/130.65-a(1)(b).pdf" TargetMode="External"/><Relationship Id="rId284" Type="http://schemas.openxmlformats.org/officeDocument/2006/relationships/hyperlink" Target="http://www.nycourts.gov/JUDGES/CJI/2-PenalLaw/135/135-50(1).pdf" TargetMode="External"/><Relationship Id="rId491" Type="http://schemas.openxmlformats.org/officeDocument/2006/relationships/hyperlink" Target="http://www.nycourts.gov/JUDGES/CJI/2-PenalLaw/178/178.20.pdf" TargetMode="External"/><Relationship Id="rId505" Type="http://schemas.openxmlformats.org/officeDocument/2006/relationships/hyperlink" Target="http://www.nycourts.gov/JUDGES/CJI/2-PenalLaw/180/180.50.pdf" TargetMode="External"/><Relationship Id="rId712" Type="http://schemas.openxmlformats.org/officeDocument/2006/relationships/hyperlink" Target="http://www.nycourts.gov/JUDGES/CJI/2-PenalLaw/225/225-15(1).pdf" TargetMode="External"/><Relationship Id="rId894" Type="http://schemas.openxmlformats.org/officeDocument/2006/relationships/hyperlink" Target="http://www.nycourts.gov/JUDGES/CJI/2-PenalLaw/496/496.05.pdf" TargetMode="External"/><Relationship Id="rId37" Type="http://schemas.openxmlformats.org/officeDocument/2006/relationships/hyperlink" Target="http://www.nycourts.gov/JUDGES/CJI/1-General/CJI2d.Interpreters.pdf" TargetMode="External"/><Relationship Id="rId79" Type="http://schemas.openxmlformats.org/officeDocument/2006/relationships/hyperlink" Target="http://www.nycourts.gov/JUDGES/CJI/2-PenalLaw/100/100-05(2).pdf" TargetMode="External"/><Relationship Id="rId102" Type="http://schemas.openxmlformats.org/officeDocument/2006/relationships/hyperlink" Target="http://www.nycourts.gov/JUDGES/CJI/2-PenalLaw/120/120-03(1).pdf" TargetMode="External"/><Relationship Id="rId144" Type="http://schemas.openxmlformats.org/officeDocument/2006/relationships/hyperlink" Target="http://www.nycourts.gov/JUDGES/CJI/2-PenalLaw/120/120-14(2).pdf" TargetMode="External"/><Relationship Id="rId547" Type="http://schemas.openxmlformats.org/officeDocument/2006/relationships/hyperlink" Target="http://www.nycourts.gov/JUDGES/CJI/2-PenalLaw/195/195.15(1).pdf" TargetMode="External"/><Relationship Id="rId589" Type="http://schemas.openxmlformats.org/officeDocument/2006/relationships/hyperlink" Target="http://www.nycourts.gov/JUDGES/CJI/2-PenalLaw/210/210-15.pdf" TargetMode="External"/><Relationship Id="rId754" Type="http://schemas.openxmlformats.org/officeDocument/2006/relationships/hyperlink" Target="http://www.nycourts.gov/JUDGES/CJI/2-PenalLaw/240/240-30(3).pdf" TargetMode="External"/><Relationship Id="rId796" Type="http://schemas.openxmlformats.org/officeDocument/2006/relationships/hyperlink" Target="http://www.nycourts.gov/JUDGES/CJI/2-PenalLaw/260/260.32(1).pdf" TargetMode="External"/><Relationship Id="rId961" Type="http://schemas.openxmlformats.org/officeDocument/2006/relationships/hyperlink" Target="http://www.nycourts.gov/JUDGES/CJI/7-FormerCrimes/130pre2001/130-50(2).pdf" TargetMode="External"/><Relationship Id="rId90" Type="http://schemas.openxmlformats.org/officeDocument/2006/relationships/hyperlink" Target="http://www.nycourts.gov/JUDGES/CJI/2-PenalLaw/105/105-15.pdf" TargetMode="External"/><Relationship Id="rId186" Type="http://schemas.openxmlformats.org/officeDocument/2006/relationships/hyperlink" Target="http://www.nycourts.gov/JUDGES/CJI/2-PenalLaw/125/125-15.pdf" TargetMode="External"/><Relationship Id="rId351" Type="http://schemas.openxmlformats.org/officeDocument/2006/relationships/hyperlink" Target="http://www.nycourts.gov/JUDGES/CJI/2-PenalLaw/150/150-20-3.pdf" TargetMode="External"/><Relationship Id="rId393" Type="http://schemas.openxmlformats.org/officeDocument/2006/relationships/hyperlink" Target="http://www.nycourts.gov/JUDGES/CJI/2-PenalLaw/165/165-00(1)(a).pdf" TargetMode="External"/><Relationship Id="rId407" Type="http://schemas.openxmlformats.org/officeDocument/2006/relationships/hyperlink" Target="http://www.nycourts.gov/JUDGES/CJI/2-PenalLaw/165/165-15(2).pdf" TargetMode="External"/><Relationship Id="rId449" Type="http://schemas.openxmlformats.org/officeDocument/2006/relationships/hyperlink" Target="http://www.nycourts.gov/JUDGES/CJI/2-PenalLaw/170/170-30.pdf" TargetMode="External"/><Relationship Id="rId614" Type="http://schemas.openxmlformats.org/officeDocument/2006/relationships/hyperlink" Target="http://www.nycourts.gov/JUDGES/CJI/2-PenalLaw/215/215-40(1)(b).pdf" TargetMode="External"/><Relationship Id="rId656" Type="http://schemas.openxmlformats.org/officeDocument/2006/relationships/hyperlink" Target="http://www.nycourts.gov/JUDGES/CJI/2-PenalLaw/220/220-21(2).pdf" TargetMode="External"/><Relationship Id="rId821" Type="http://schemas.openxmlformats.org/officeDocument/2006/relationships/hyperlink" Target="http://www.nycourts.gov/JUDGES/CJI/2-PenalLaw/265/265-01-a.pdf" TargetMode="External"/><Relationship Id="rId863" Type="http://schemas.openxmlformats.org/officeDocument/2006/relationships/hyperlink" Target="http://www.nycourts.gov/JUDGES/CJI/2-PenalLaw/270/270.35.pdf" TargetMode="External"/><Relationship Id="rId1037" Type="http://schemas.openxmlformats.org/officeDocument/2006/relationships/hyperlink" Target="http://www.nycourts.gov/JUDGES/CJI/7-FormerCrimes/130pre2003/AC.AD.130.10(1).pdf" TargetMode="External"/><Relationship Id="rId1079" Type="http://schemas.openxmlformats.org/officeDocument/2006/relationships/hyperlink" Target="http://www.nycourts.gov/JUDGES/CJI/7-FormerCrimes/220pre1995/220-43(1).pdf" TargetMode="External"/><Relationship Id="rId211" Type="http://schemas.openxmlformats.org/officeDocument/2006/relationships/hyperlink" Target="http://www.nycourts.gov/JUDGES/CJI/2-PenalLaw/130/130.20(2).DSI-Force.pdf" TargetMode="External"/><Relationship Id="rId253" Type="http://schemas.openxmlformats.org/officeDocument/2006/relationships/hyperlink" Target="http://www.nycourts.gov/JUDGES/CJI/2-PenalLaw/130/130.75(1)(a).pdf" TargetMode="External"/><Relationship Id="rId295" Type="http://schemas.openxmlformats.org/officeDocument/2006/relationships/hyperlink" Target="http://www.nycourts.gov/JUDGES/CJI/2-PenalLaw/140/140-10(a).pdf" TargetMode="External"/><Relationship Id="rId309" Type="http://schemas.openxmlformats.org/officeDocument/2006/relationships/hyperlink" Target="http://www.nycourts.gov/JUDGES/CJI/2-PenalLaw/140/140-25(1)(a).pdf" TargetMode="External"/><Relationship Id="rId460" Type="http://schemas.openxmlformats.org/officeDocument/2006/relationships/hyperlink" Target="http://www.nycourts.gov/JUDGES/CJI/2-PenalLaw/170/170-65(1).pdf" TargetMode="External"/><Relationship Id="rId516" Type="http://schemas.openxmlformats.org/officeDocument/2006/relationships/hyperlink" Target="http://www.nycourts.gov/JUDGES/CJI/2-PenalLaw/190/190.26(3).pdf" TargetMode="External"/><Relationship Id="rId698" Type="http://schemas.openxmlformats.org/officeDocument/2006/relationships/hyperlink" Target="http://www.nycourts.gov/JUDGES/CJI/2-PenalLaw/221/221-10(1).pdf" TargetMode="External"/><Relationship Id="rId919" Type="http://schemas.openxmlformats.org/officeDocument/2006/relationships/hyperlink" Target="http://www.nycourts.gov/JUDGES/CJI/3-VTL/VTL_1192/1192(4).pdf" TargetMode="External"/><Relationship Id="rId1090" Type="http://schemas.openxmlformats.org/officeDocument/2006/relationships/hyperlink" Target="http://www.nycourts.gov/JUDGES/CJI/7-FormerCrimes/220pre1995/CJI2d.Art220.revision-note.pdf" TargetMode="External"/><Relationship Id="rId1104" Type="http://schemas.openxmlformats.org/officeDocument/2006/relationships/hyperlink" Target="http://www.nycourts.gov/JUDGES/CJI/7-FormerCrimes/VTL_1192pre2003/1192(1).pdf" TargetMode="External"/><Relationship Id="rId48" Type="http://schemas.openxmlformats.org/officeDocument/2006/relationships/hyperlink" Target="http://www.nycourts.gov/JUDGES/CJI/1-General/CJI2d.Missing_witness.pdf" TargetMode="External"/><Relationship Id="rId113" Type="http://schemas.openxmlformats.org/officeDocument/2006/relationships/hyperlink" Target="http://www.nycourts.gov/JUDGES/CJI/2-PenalLaw/120/120-05(3-a).pdf" TargetMode="External"/><Relationship Id="rId320" Type="http://schemas.openxmlformats.org/officeDocument/2006/relationships/hyperlink" Target="http://www.nycourts.gov/JUDGES/CJI/2-PenalLaw/140/AC.140.Explosive.pdf" TargetMode="External"/><Relationship Id="rId558" Type="http://schemas.openxmlformats.org/officeDocument/2006/relationships/hyperlink" Target="http://www.nycourts.gov/JUDGES/CJI/2-PenalLaw/200/200-11.pdf" TargetMode="External"/><Relationship Id="rId723" Type="http://schemas.openxmlformats.org/officeDocument/2006/relationships/hyperlink" Target="http://www.nycourts.gov/JUDGES/CJI/2-PenalLaw/230/230.06(2).pdf" TargetMode="External"/><Relationship Id="rId765" Type="http://schemas.openxmlformats.org/officeDocument/2006/relationships/hyperlink" Target="http://www.nycourts.gov/JUDGES/CJI/2-PenalLaw/240/240-50-3.pdf" TargetMode="External"/><Relationship Id="rId930" Type="http://schemas.openxmlformats.org/officeDocument/2006/relationships/hyperlink" Target="http://www.nycourts.gov/JUDGES/CJI/5-SampleCharges/CJI2d.Final_Instructions.pdf" TargetMode="External"/><Relationship Id="rId972" Type="http://schemas.openxmlformats.org/officeDocument/2006/relationships/hyperlink" Target="http://www.nycourts.gov/JUDGES/CJI/7-FormerCrimes/130pre2001/130-67(1)(b).pdf" TargetMode="External"/><Relationship Id="rId1006" Type="http://schemas.openxmlformats.org/officeDocument/2006/relationships/hyperlink" Target="http://www.nycourts.gov/JUDGES/CJI/7-FormerCrimes/130pre2003/130.50(3).pdf" TargetMode="External"/><Relationship Id="rId155" Type="http://schemas.openxmlformats.org/officeDocument/2006/relationships/hyperlink" Target="http://www.nycourts.gov/JUDGES/CJI/2-PenalLaw/120/120-45(1).pdf" TargetMode="External"/><Relationship Id="rId197" Type="http://schemas.openxmlformats.org/officeDocument/2006/relationships/hyperlink" Target="http://www.nycourts.gov/JUDGES/CJI/2-PenalLaw/125/125-25(3)-Bill-PC.pdf" TargetMode="External"/><Relationship Id="rId362" Type="http://schemas.openxmlformats.org/officeDocument/2006/relationships/hyperlink" Target="http://www.nycourts.gov/JUDGES/CJI/2-PenalLaw/155/AD.Claim_of_Right.pdf" TargetMode="External"/><Relationship Id="rId418" Type="http://schemas.openxmlformats.org/officeDocument/2006/relationships/hyperlink" Target="http://www.nycourts.gov/JUDGES/CJI/2-PenalLaw/165/165-15(6).pdf" TargetMode="External"/><Relationship Id="rId625" Type="http://schemas.openxmlformats.org/officeDocument/2006/relationships/hyperlink" Target="http://www.nycourts.gov/JUDGES/CJI/2-PenalLaw/215/215-51(b)(i).pdf" TargetMode="External"/><Relationship Id="rId832" Type="http://schemas.openxmlformats.org/officeDocument/2006/relationships/hyperlink" Target="http://www.nycourts.gov/JUDGES/CJI/2-PenalLaw/265/265-03(1)(a)-(c).pdf" TargetMode="External"/><Relationship Id="rId1048" Type="http://schemas.openxmlformats.org/officeDocument/2006/relationships/hyperlink" Target="http://www.nycourts.gov/JUDGES/CJI/7-FormerCrimes/165sections/165-15.(11).pdf" TargetMode="External"/><Relationship Id="rId222" Type="http://schemas.openxmlformats.org/officeDocument/2006/relationships/hyperlink" Target="http://www.nycourts.gov/JUDGES/CJI/2-PenalLaw/130/130.45(1).pdf" TargetMode="External"/><Relationship Id="rId264" Type="http://schemas.openxmlformats.org/officeDocument/2006/relationships/hyperlink" Target="http://www.nycourts.gov/JUDGES/CJI/2-PenalLaw/130/AC.AD.130.10(1).pdf" TargetMode="External"/><Relationship Id="rId471" Type="http://schemas.openxmlformats.org/officeDocument/2006/relationships/hyperlink" Target="http://www.nycourts.gov/JUDGES/CJI/2-PenalLaw/175/175.20.pdf" TargetMode="External"/><Relationship Id="rId667" Type="http://schemas.openxmlformats.org/officeDocument/2006/relationships/hyperlink" Target="http://www.nycourts.gov/JUDGES/CJI/2-PenalLaw/220/220-39(7).pdf" TargetMode="External"/><Relationship Id="rId874" Type="http://schemas.openxmlformats.org/officeDocument/2006/relationships/hyperlink" Target="http://www.nycourts.gov/JUDGES/CJI/2-PenalLaw/490/490.40(1).pdf" TargetMode="External"/><Relationship Id="rId1115" Type="http://schemas.openxmlformats.org/officeDocument/2006/relationships/hyperlink" Target="http://www.nycourts.gov/JUDGES/CJI/8-Colloquies/Grand_Jury_Panel%20Screening.pdf" TargetMode="External"/><Relationship Id="rId17" Type="http://schemas.openxmlformats.org/officeDocument/2006/relationships/hyperlink" Target="http://www.nycourts.gov/JUDGES/CJI/1-General/CJI2d.Deadlocked_Jury.pdf" TargetMode="External"/><Relationship Id="rId59" Type="http://schemas.openxmlformats.org/officeDocument/2006/relationships/hyperlink" Target="http://www.nycourts.gov/JUDGES/CJI/1-General/CJI2d.Presumption.Burden.Reasonable_Doubt.pdf" TargetMode="External"/><Relationship Id="rId124" Type="http://schemas.openxmlformats.org/officeDocument/2006/relationships/hyperlink" Target="http://www.nycourts.gov/JUDGES/CJI/2-PenalLaw/120/120-05-(10)(b).pdf" TargetMode="External"/><Relationship Id="rId527" Type="http://schemas.openxmlformats.org/officeDocument/2006/relationships/hyperlink" Target="http://www.nycourts.gov/JUDGES/CJI/2-PenalLaw/190/190.78(2).pdf" TargetMode="External"/><Relationship Id="rId569" Type="http://schemas.openxmlformats.org/officeDocument/2006/relationships/hyperlink" Target="http://www.nycourts.gov/JUDGES/CJI/2-PenalLaw/205/205-10(1).pdf" TargetMode="External"/><Relationship Id="rId734" Type="http://schemas.openxmlformats.org/officeDocument/2006/relationships/hyperlink" Target="http://www.nycourts.gov/JUDGES/CJI/2-PenalLaw/230/230.34(3).pdf" TargetMode="External"/><Relationship Id="rId776" Type="http://schemas.openxmlformats.org/officeDocument/2006/relationships/hyperlink" Target="http://www.nycourts.gov/JUDGES/CJI/2-PenalLaw/240/240-72.pdf" TargetMode="External"/><Relationship Id="rId941" Type="http://schemas.openxmlformats.org/officeDocument/2006/relationships/hyperlink" Target="http://www.nycourts.gov/JUDGES/CJI/6-Verdict%20Sheets/MultipleComplainingWitnesses-and-SameCrime.pdf" TargetMode="External"/><Relationship Id="rId983" Type="http://schemas.openxmlformats.org/officeDocument/2006/relationships/hyperlink" Target="http://www.nycourts.gov/JUDGES/CJI/7-FormerCrimes/130pre2003/130.20(1).SI-Force.pdf" TargetMode="External"/><Relationship Id="rId70" Type="http://schemas.openxmlformats.org/officeDocument/2006/relationships/hyperlink" Target="http://www.nycourts.gov/JUDGES/CJI/1-General/CJI2d.Voluntary%20Act.pdf" TargetMode="External"/><Relationship Id="rId166" Type="http://schemas.openxmlformats.org/officeDocument/2006/relationships/hyperlink" Target="http://www.nycourts.gov/JUDGES/CJI/2-PenalLaw/120/120-70(1).pdf" TargetMode="External"/><Relationship Id="rId331" Type="http://schemas.openxmlformats.org/officeDocument/2006/relationships/hyperlink" Target="http://www.nycourts.gov/JUDGES/CJI/2-PenalLaw/145/145-14.pdf" TargetMode="External"/><Relationship Id="rId373" Type="http://schemas.openxmlformats.org/officeDocument/2006/relationships/hyperlink" Target="http://www.nycourts.gov/JUDGES/CJI/2-PenalLaw/156/156.26(2).pdf" TargetMode="External"/><Relationship Id="rId429" Type="http://schemas.openxmlformats.org/officeDocument/2006/relationships/hyperlink" Target="http://www.nycourts.gov/JUDGES/CJI/2-PenalLaw/165/165-35.pdf" TargetMode="External"/><Relationship Id="rId580" Type="http://schemas.openxmlformats.org/officeDocument/2006/relationships/hyperlink" Target="http://www.nycourts.gov/JUDGES/CJI/2-PenalLaw/205/205-25(1).pdf" TargetMode="External"/><Relationship Id="rId636" Type="http://schemas.openxmlformats.org/officeDocument/2006/relationships/hyperlink" Target="http://www.nycourts.gov/JUDGES/CJI/2-PenalLaw/215/215-56.pdf" TargetMode="External"/><Relationship Id="rId801" Type="http://schemas.openxmlformats.org/officeDocument/2006/relationships/hyperlink" Target="http://www.nycourts.gov/JUDGES/CJI/2-PenalLaw/260/260.34(2).pdf" TargetMode="External"/><Relationship Id="rId1017" Type="http://schemas.openxmlformats.org/officeDocument/2006/relationships/hyperlink" Target="http://www.nycourts.gov/JUDGES/CJI/7-FormerCrimes/130pre2003/130.65-a(1)(a).pdf" TargetMode="External"/><Relationship Id="rId1059" Type="http://schemas.openxmlformats.org/officeDocument/2006/relationships/hyperlink" Target="http://www.nycourts.gov/JUDGES/CJI/7-FormerCrimes/220pre1995/220-16(7).pdf" TargetMode="External"/><Relationship Id="rId1" Type="http://schemas.openxmlformats.org/officeDocument/2006/relationships/hyperlink" Target="http://www.nycourts.gov/JUDGES/CJI/1-General/CJI2d.Absent_Defendant.pdf" TargetMode="External"/><Relationship Id="rId233" Type="http://schemas.openxmlformats.org/officeDocument/2006/relationships/hyperlink" Target="http://www.nycourts.gov/JUDGES/CJI/2-PenalLaw/130/130.55.NoAcquiescence.pdf" TargetMode="External"/><Relationship Id="rId440" Type="http://schemas.openxmlformats.org/officeDocument/2006/relationships/hyperlink" Target="http://www.nycourts.gov/JUDGES/CJI/2-PenalLaw/165/AC.165.15(4).Presumptions.pdf" TargetMode="External"/><Relationship Id="rId678" Type="http://schemas.openxmlformats.org/officeDocument/2006/relationships/hyperlink" Target="http://www.nycourts.gov/JUDGES/CJI/2-PenalLaw/220/220-50(2).pdf" TargetMode="External"/><Relationship Id="rId843" Type="http://schemas.openxmlformats.org/officeDocument/2006/relationships/hyperlink" Target="http://www.nycourts.gov/JUDGES/CJI/2-PenalLaw/265/265-11(1).pdf" TargetMode="External"/><Relationship Id="rId885" Type="http://schemas.openxmlformats.org/officeDocument/2006/relationships/hyperlink" Target="http://www.nycourts.gov/JUDGES/CJI/2-PenalLaw/490/490-15.pdf" TargetMode="External"/><Relationship Id="rId1070" Type="http://schemas.openxmlformats.org/officeDocument/2006/relationships/hyperlink" Target="http://www.nycourts.gov/JUDGES/CJI/7-FormerCrimes/220pre1995/220-34(7).pdf" TargetMode="External"/><Relationship Id="rId1126" Type="http://schemas.openxmlformats.org/officeDocument/2006/relationships/printerSettings" Target="../printerSettings/printerSettings1.bin"/><Relationship Id="rId28" Type="http://schemas.openxmlformats.org/officeDocument/2006/relationships/hyperlink" Target="http://www.nycourts.gov/JUDGES/CJI/1-General/CJI2d.Foreperson.pdf" TargetMode="External"/><Relationship Id="rId275" Type="http://schemas.openxmlformats.org/officeDocument/2006/relationships/hyperlink" Target="http://www.nycourts.gov/JUDGES/CJI/2-PenalLaw/135/135-25(3).pdf" TargetMode="External"/><Relationship Id="rId300" Type="http://schemas.openxmlformats.org/officeDocument/2006/relationships/hyperlink" Target="http://www.nycourts.gov/JUDGES/CJI/2-PenalLaw/140/140-10(e).pdf" TargetMode="External"/><Relationship Id="rId482" Type="http://schemas.openxmlformats.org/officeDocument/2006/relationships/hyperlink" Target="http://www.nycourts.gov/JUDGES/CJI/2-PenalLaw/176/176-35.pdf" TargetMode="External"/><Relationship Id="rId538" Type="http://schemas.openxmlformats.org/officeDocument/2006/relationships/hyperlink" Target="http://www.nycourts.gov/JUDGES/CJI/2-PenalLaw/190/190.87.pdf" TargetMode="External"/><Relationship Id="rId703" Type="http://schemas.openxmlformats.org/officeDocument/2006/relationships/hyperlink" Target="http://www.nycourts.gov/JUDGES/CJI/2-PenalLaw/221/221-30.pdf" TargetMode="External"/><Relationship Id="rId745" Type="http://schemas.openxmlformats.org/officeDocument/2006/relationships/hyperlink" Target="http://www.nycourts.gov/JUDGES/CJI/2-PenalLaw/235/235.22.pdf" TargetMode="External"/><Relationship Id="rId910" Type="http://schemas.openxmlformats.org/officeDocument/2006/relationships/hyperlink" Target="http://www.nycourts.gov/JUDGES/CJI/3-VTL/VTL_1192/1192(1).pdf" TargetMode="External"/><Relationship Id="rId952" Type="http://schemas.openxmlformats.org/officeDocument/2006/relationships/hyperlink" Target="http://www.nycourts.gov/JUDGES/CJI/7-FormerCrimes/130pre2001/130-25(2).pdf" TargetMode="External"/><Relationship Id="rId81" Type="http://schemas.openxmlformats.org/officeDocument/2006/relationships/hyperlink" Target="http://www.nycourts.gov/JUDGES/CJI/2-PenalLaw/100/100-10.pdf" TargetMode="External"/><Relationship Id="rId135" Type="http://schemas.openxmlformats.org/officeDocument/2006/relationships/hyperlink" Target="http://www.nycourts.gov/JUDGES/CJI/2-PenalLaw/120/120-09.pdf" TargetMode="External"/><Relationship Id="rId177" Type="http://schemas.openxmlformats.org/officeDocument/2006/relationships/hyperlink" Target="http://www.nycourts.gov/JUDGES/CJI/2-PenalLaw/125/125-14(1).pdf" TargetMode="External"/><Relationship Id="rId342" Type="http://schemas.openxmlformats.org/officeDocument/2006/relationships/hyperlink" Target="http://www.nycourts.gov/JUDGES/CJI/2-PenalLaw/145/145-65.pdf" TargetMode="External"/><Relationship Id="rId384" Type="http://schemas.openxmlformats.org/officeDocument/2006/relationships/hyperlink" Target="http://www.nycourts.gov/JUDGES/CJI/2-PenalLaw/160/160-10(1).pdf" TargetMode="External"/><Relationship Id="rId591" Type="http://schemas.openxmlformats.org/officeDocument/2006/relationships/hyperlink" Target="http://www.nycourts.gov/JUDGES/CJI/2-PenalLaw/210/210-40.pdf" TargetMode="External"/><Relationship Id="rId605" Type="http://schemas.openxmlformats.org/officeDocument/2006/relationships/hyperlink" Target="http://www.nycourts.gov/JUDGES/CJI/2-PenalLaw/215/215-15.pdf" TargetMode="External"/><Relationship Id="rId787" Type="http://schemas.openxmlformats.org/officeDocument/2006/relationships/hyperlink" Target="http://www.nycourts.gov/JUDGES/CJI/2-PenalLaw/255/255-26.pdf" TargetMode="External"/><Relationship Id="rId812" Type="http://schemas.openxmlformats.org/officeDocument/2006/relationships/hyperlink" Target="http://www.nycourts.gov/JUDGES/CJI/2-PenalLaw/265/265-01(1).firearm.pdf" TargetMode="External"/><Relationship Id="rId994" Type="http://schemas.openxmlformats.org/officeDocument/2006/relationships/hyperlink" Target="http://www.nycourts.gov/JUDGES/CJI/7-FormerCrimes/130pre2003/130.35(1).pdf" TargetMode="External"/><Relationship Id="rId1028" Type="http://schemas.openxmlformats.org/officeDocument/2006/relationships/hyperlink" Target="http://www.nycourts.gov/JUDGES/CJI/7-FormerCrimes/130pre2003/130.70(1)(c).pdf" TargetMode="External"/><Relationship Id="rId202" Type="http://schemas.openxmlformats.org/officeDocument/2006/relationships/hyperlink" Target="http://www.nycourts.gov/JUDGES/CJI/2-PenalLaw/125/AC.125.Causation.pdf" TargetMode="External"/><Relationship Id="rId244" Type="http://schemas.openxmlformats.org/officeDocument/2006/relationships/hyperlink" Target="http://www.nycourts.gov/JUDGES/CJI/2-PenalLaw/130/130.66(1)(b).pdf" TargetMode="External"/><Relationship Id="rId647" Type="http://schemas.openxmlformats.org/officeDocument/2006/relationships/hyperlink" Target="http://www.nycourts.gov/JUDGES/CJI/2-PenalLaw/220/220-16(1).pdf" TargetMode="External"/><Relationship Id="rId689" Type="http://schemas.openxmlformats.org/officeDocument/2006/relationships/hyperlink" Target="http://www.nycourts.gov/JUDGES/CJI/2-PenalLaw/220/220-76.pdf" TargetMode="External"/><Relationship Id="rId854" Type="http://schemas.openxmlformats.org/officeDocument/2006/relationships/hyperlink" Target="http://www.nycourts.gov/JUDGES/CJI/2-PenalLaw/265/AC.265.15(2).Presumption.pdf" TargetMode="External"/><Relationship Id="rId896" Type="http://schemas.openxmlformats.org/officeDocument/2006/relationships/hyperlink" Target="http://www.nycourts.gov/JUDGES/CJI/3A-Public%20Health%20Law/PHL.3383(2).pdf" TargetMode="External"/><Relationship Id="rId1081" Type="http://schemas.openxmlformats.org/officeDocument/2006/relationships/hyperlink" Target="http://www.nycourts.gov/JUDGES/CJI/7-FormerCrimes/220pre1995/220-44(2).pdf" TargetMode="External"/><Relationship Id="rId39" Type="http://schemas.openxmlformats.org/officeDocument/2006/relationships/hyperlink" Target="http://www.nycourts.gov/JUDGES/CJI/1-General/CJI2d.Juror_Expertise.pdf" TargetMode="External"/><Relationship Id="rId286" Type="http://schemas.openxmlformats.org/officeDocument/2006/relationships/hyperlink" Target="http://www.nycourts.gov/JUDGES/CJI/2-PenalLaw/135/135-50(2).pdf" TargetMode="External"/><Relationship Id="rId451" Type="http://schemas.openxmlformats.org/officeDocument/2006/relationships/hyperlink" Target="http://www.nycourts.gov/JUDGES/CJI/2-PenalLaw/170/170-40(2).pdf" TargetMode="External"/><Relationship Id="rId493" Type="http://schemas.openxmlformats.org/officeDocument/2006/relationships/hyperlink" Target="http://www.nycourts.gov/JUDGES/CJI/2-PenalLaw/180/180.00.pdf" TargetMode="External"/><Relationship Id="rId507" Type="http://schemas.openxmlformats.org/officeDocument/2006/relationships/hyperlink" Target="http://www.nycourts.gov/JUDGES/CJI/2-PenalLaw/190/190.05(2).pdf" TargetMode="External"/><Relationship Id="rId549" Type="http://schemas.openxmlformats.org/officeDocument/2006/relationships/hyperlink" Target="http://www.nycourts.gov/JUDGES/CJI/2-PenalLaw/195/195.20.pdf" TargetMode="External"/><Relationship Id="rId714" Type="http://schemas.openxmlformats.org/officeDocument/2006/relationships/hyperlink" Target="http://www.nycourts.gov/JUDGES/CJI/2-PenalLaw/225/225-20(1).pdf" TargetMode="External"/><Relationship Id="rId756" Type="http://schemas.openxmlformats.org/officeDocument/2006/relationships/hyperlink" Target="http://www.nycourts.gov/JUDGES/CJI/2-PenalLaw/240/240-30(5)formerly(4).pdf" TargetMode="External"/><Relationship Id="rId921" Type="http://schemas.openxmlformats.org/officeDocument/2006/relationships/hyperlink" Target="http://www.nycourts.gov/JUDGES/CJI/3-VTL/VTL_1198/VTL%201198((7)(b).pdf" TargetMode="External"/><Relationship Id="rId50" Type="http://schemas.openxmlformats.org/officeDocument/2006/relationships/hyperlink" Target="http://www.nycourts.gov/JUDGES/CJI/1-General/CJI2d.Motive.pdf" TargetMode="External"/><Relationship Id="rId104" Type="http://schemas.openxmlformats.org/officeDocument/2006/relationships/hyperlink" Target="http://www.nycourts.gov/JUDGES/CJI/2-PenalLaw/120/120-04-a(1).pdf" TargetMode="External"/><Relationship Id="rId146" Type="http://schemas.openxmlformats.org/officeDocument/2006/relationships/hyperlink" Target="http://www.nycourts.gov/JUDGES/CJI/2-PenalLaw/120/120-15.pdf" TargetMode="External"/><Relationship Id="rId188" Type="http://schemas.openxmlformats.org/officeDocument/2006/relationships/hyperlink" Target="http://www.nycourts.gov/JUDGES/CJI/2-PenalLaw/125/125-20(2).pdf" TargetMode="External"/><Relationship Id="rId311" Type="http://schemas.openxmlformats.org/officeDocument/2006/relationships/hyperlink" Target="http://www.nycourts.gov/JUDGES/CJI/2-PenalLaw/140/140-25(1)(b).pdf" TargetMode="External"/><Relationship Id="rId353" Type="http://schemas.openxmlformats.org/officeDocument/2006/relationships/hyperlink" Target="http://www.nycourts.gov/JUDGES/CJI/2-PenalLaw/155/155.30(1).155.35(1).155.40(1).155.42.Rev.pdf" TargetMode="External"/><Relationship Id="rId395" Type="http://schemas.openxmlformats.org/officeDocument/2006/relationships/hyperlink" Target="http://www.nycourts.gov/JUDGES/CJI/2-PenalLaw/165/165-.pdf" TargetMode="External"/><Relationship Id="rId409" Type="http://schemas.openxmlformats.org/officeDocument/2006/relationships/hyperlink" Target="http://www.nycourts.gov/JUDGES/CJI/2-PenalLaw/165/165-15(3)-1.pdf" TargetMode="External"/><Relationship Id="rId560" Type="http://schemas.openxmlformats.org/officeDocument/2006/relationships/hyperlink" Target="http://www.nycourts.gov/JUDGES/CJI/2-PenalLaw/200/200-12.pdf" TargetMode="External"/><Relationship Id="rId798" Type="http://schemas.openxmlformats.org/officeDocument/2006/relationships/hyperlink" Target="http://www.nycourts.gov/JUDGES/CJI/2-PenalLaw/260/260.32(3).pdf" TargetMode="External"/><Relationship Id="rId963" Type="http://schemas.openxmlformats.org/officeDocument/2006/relationships/hyperlink" Target="http://www.nycourts.gov/JUDGES/CJI/7-FormerCrimes/130pre2001/130-55(a).pdf" TargetMode="External"/><Relationship Id="rId1039" Type="http://schemas.openxmlformats.org/officeDocument/2006/relationships/hyperlink" Target="http://www.nycourts.gov/JUDGES/CJI/7-FormerCrimes/156/156.05.pdf" TargetMode="External"/><Relationship Id="rId92" Type="http://schemas.openxmlformats.org/officeDocument/2006/relationships/hyperlink" Target="http://www.nycourts.gov/JUDGES/CJI/2-PenalLaw/115/115-00(1).pdf" TargetMode="External"/><Relationship Id="rId213" Type="http://schemas.openxmlformats.org/officeDocument/2006/relationships/hyperlink" Target="http://www.nycourts.gov/JUDGES/CJI/2-PenalLaw/130/130.25(1).NCP.pdf" TargetMode="External"/><Relationship Id="rId420" Type="http://schemas.openxmlformats.org/officeDocument/2006/relationships/hyperlink" Target="http://www.nycourts.gov/JUDGES/CJI/2-PenalLaw/165/165-15(8).pdf" TargetMode="External"/><Relationship Id="rId616" Type="http://schemas.openxmlformats.org/officeDocument/2006/relationships/hyperlink" Target="http://www.nycourts.gov/JUDGES/CJI/2-PenalLaw/215/215-45(1)(a).pdf" TargetMode="External"/><Relationship Id="rId658" Type="http://schemas.openxmlformats.org/officeDocument/2006/relationships/hyperlink" Target="http://www.nycourts.gov/JUDGES/CJI/2-PenalLaw/220/220-31.pdf" TargetMode="External"/><Relationship Id="rId823" Type="http://schemas.openxmlformats.org/officeDocument/2006/relationships/hyperlink" Target="http://www.nycourts.gov/JUDGES/CJI/2-PenalLaw/265/265-01-b(2).pdf" TargetMode="External"/><Relationship Id="rId865" Type="http://schemas.openxmlformats.org/officeDocument/2006/relationships/hyperlink" Target="http://www.nycourts.gov/JUDGES/CJI/2-PenalLaw/460/460.20(1)(a).pdf" TargetMode="External"/><Relationship Id="rId1050" Type="http://schemas.openxmlformats.org/officeDocument/2006/relationships/hyperlink" Target="http://www.nycourts.gov/JUDGES/CJI/7-FormerCrimes/220pre1995/220-06(1).pdf" TargetMode="External"/><Relationship Id="rId255" Type="http://schemas.openxmlformats.org/officeDocument/2006/relationships/hyperlink" Target="http://www.nycourts.gov/JUDGES/CJI/2-PenalLaw/130/130.80(1)(a).pdf" TargetMode="External"/><Relationship Id="rId297" Type="http://schemas.openxmlformats.org/officeDocument/2006/relationships/hyperlink" Target="http://www.nycourts.gov/JUDGES/CJI/2-PenalLaw/140/140-10(b)_2.pdf" TargetMode="External"/><Relationship Id="rId462" Type="http://schemas.openxmlformats.org/officeDocument/2006/relationships/hyperlink" Target="http://www.nycourts.gov/JUDGES/CJI/2-PenalLaw/170/170-65(3).pdf" TargetMode="External"/><Relationship Id="rId518" Type="http://schemas.openxmlformats.org/officeDocument/2006/relationships/hyperlink" Target="http://www.nycourts.gov/JUDGES/CJI/2-PenalLaw/190/190.40.pdf" TargetMode="External"/><Relationship Id="rId725" Type="http://schemas.openxmlformats.org/officeDocument/2006/relationships/hyperlink" Target="http://www.nycourts.gov/JUDGES/CJI/2-PenalLaw/230/230.25(1).pdf" TargetMode="External"/><Relationship Id="rId932" Type="http://schemas.openxmlformats.org/officeDocument/2006/relationships/hyperlink" Target="http://www.nycourts.gov/JUDGES/CJI/5-SampleCharges/CJI2d.Preliminary_Instructions.pdf" TargetMode="External"/><Relationship Id="rId1092" Type="http://schemas.openxmlformats.org/officeDocument/2006/relationships/hyperlink" Target="http://www.nycourts.gov/JUDGES/CJI/7-FormerCrimes/230/230.03.pdf" TargetMode="External"/><Relationship Id="rId1106" Type="http://schemas.openxmlformats.org/officeDocument/2006/relationships/hyperlink" Target="http://www.nycourts.gov/JUDGES/CJI/7-FormerCrimes/VTL_1192pre2003/1192(3).pdf" TargetMode="External"/><Relationship Id="rId115" Type="http://schemas.openxmlformats.org/officeDocument/2006/relationships/hyperlink" Target="http://www.nycourts.gov/JUDGES/CJI/2-PenalLaw/120/120-05(3-c).pdf" TargetMode="External"/><Relationship Id="rId157" Type="http://schemas.openxmlformats.org/officeDocument/2006/relationships/hyperlink" Target="http://www.nycourts.gov/JUDGES/CJI/2-PenalLaw/120/120-45(3).pdf" TargetMode="External"/><Relationship Id="rId322" Type="http://schemas.openxmlformats.org/officeDocument/2006/relationships/hyperlink" Target="http://www.nycourts.gov/JUDGES/CJI/2-PenalLaw/145/145-00(1).pdf" TargetMode="External"/><Relationship Id="rId364" Type="http://schemas.openxmlformats.org/officeDocument/2006/relationships/hyperlink" Target="http://www.nycourts.gov/JUDGES/CJI/2-PenalLaw/156/156.05.pdf" TargetMode="External"/><Relationship Id="rId767" Type="http://schemas.openxmlformats.org/officeDocument/2006/relationships/hyperlink" Target="http://www.nycourts.gov/JUDGES/CJI/2-PenalLaw/240/240-50-4(a).vulnerable%20person.pdf" TargetMode="External"/><Relationship Id="rId974" Type="http://schemas.openxmlformats.org/officeDocument/2006/relationships/hyperlink" Target="http://www.nycourts.gov/JUDGES/CJI/7-FormerCrimes/130pre2001/130-70(1)(a).pdf" TargetMode="External"/><Relationship Id="rId1008" Type="http://schemas.openxmlformats.org/officeDocument/2006/relationships/hyperlink" Target="http://www.nycourts.gov/JUDGES/CJI/7-FormerCrimes/130pre2003/130.52.pdf" TargetMode="External"/><Relationship Id="rId61" Type="http://schemas.openxmlformats.org/officeDocument/2006/relationships/hyperlink" Target="http://www.nycourts.gov/JUDGES/CJI/1-General/CJI2d.Pro-se_Defendant.pdf" TargetMode="External"/><Relationship Id="rId199" Type="http://schemas.openxmlformats.org/officeDocument/2006/relationships/hyperlink" Target="http://www.nycourts.gov/JUDGES/CJI/2-PenalLaw/125/125-25(5).pdf" TargetMode="External"/><Relationship Id="rId571" Type="http://schemas.openxmlformats.org/officeDocument/2006/relationships/hyperlink" Target="http://www.nycourts.gov/JUDGES/CJI/2-PenalLaw/205/205-10(3).pdf" TargetMode="External"/><Relationship Id="rId627" Type="http://schemas.openxmlformats.org/officeDocument/2006/relationships/hyperlink" Target="http://www.nycourts.gov/JUDGES/CJI/2-PenalLaw/215/215-51(b)(iii).pdf" TargetMode="External"/><Relationship Id="rId669" Type="http://schemas.openxmlformats.org/officeDocument/2006/relationships/hyperlink" Target="http://www.nycourts.gov/JUDGES/CJI/2-PenalLaw/220/220-41(1)(2).pdf" TargetMode="External"/><Relationship Id="rId834" Type="http://schemas.openxmlformats.org/officeDocument/2006/relationships/hyperlink" Target="http://www.nycourts.gov/JUDGES/CJI/2-PenalLaw/265/265-03(2).pdf" TargetMode="External"/><Relationship Id="rId876" Type="http://schemas.openxmlformats.org/officeDocument/2006/relationships/hyperlink" Target="http://www.nycourts.gov/JUDGES/CJI/2-PenalLaw/490/490.45(1).pdf" TargetMode="External"/><Relationship Id="rId19" Type="http://schemas.openxmlformats.org/officeDocument/2006/relationships/hyperlink" Target="http://www.nycourts.gov/JUDGES/CJI/1-General/CJI2d.Deliberations.pdf" TargetMode="External"/><Relationship Id="rId224" Type="http://schemas.openxmlformats.org/officeDocument/2006/relationships/hyperlink" Target="http://www.nycourts.gov/JUDGES/CJI/2-PenalLaw/130/130.50(1).pdf" TargetMode="External"/><Relationship Id="rId266" Type="http://schemas.openxmlformats.org/officeDocument/2006/relationships/hyperlink" Target="http://www.nycourts.gov/JUDGES/CJI/2-PenalLaw/130/AC.Corrob.130.16.pdf" TargetMode="External"/><Relationship Id="rId431" Type="http://schemas.openxmlformats.org/officeDocument/2006/relationships/hyperlink" Target="http://www.nycourts.gov/JUDGES/CJI/2-PenalLaw/165/165-45(2).pdf" TargetMode="External"/><Relationship Id="rId473" Type="http://schemas.openxmlformats.org/officeDocument/2006/relationships/hyperlink" Target="http://www.nycourts.gov/JUDGES/CJI/2-PenalLaw/175/175.30.pdf" TargetMode="External"/><Relationship Id="rId529" Type="http://schemas.openxmlformats.org/officeDocument/2006/relationships/hyperlink" Target="http://www.nycourts.gov/JUDGES/CJI/2-PenalLaw/190/190.79(2).pdf" TargetMode="External"/><Relationship Id="rId680" Type="http://schemas.openxmlformats.org/officeDocument/2006/relationships/hyperlink" Target="http://www.nycourts.gov/JUDGES/CJI/2-PenalLaw/220/220-60.pdf" TargetMode="External"/><Relationship Id="rId736" Type="http://schemas.openxmlformats.org/officeDocument/2006/relationships/hyperlink" Target="http://www.nycourts.gov/JUDGES/CJI/2-PenalLaw/230/230.34(5).pdf" TargetMode="External"/><Relationship Id="rId901" Type="http://schemas.openxmlformats.org/officeDocument/2006/relationships/hyperlink" Target="http://www.nycourts.gov/JUDGES/CJI/3-VTL/VTL_511/511-2-a-ii.pdf" TargetMode="External"/><Relationship Id="rId1061" Type="http://schemas.openxmlformats.org/officeDocument/2006/relationships/hyperlink" Target="http://www.nycourts.gov/JUDGES/CJI/7-FormerCrimes/220pre1995/220-16(12).pdf" TargetMode="External"/><Relationship Id="rId1117" Type="http://schemas.openxmlformats.org/officeDocument/2006/relationships/hyperlink" Target="http://www.nycourts.gov/JUDGES/CJI/8-Colloquies/Plea%20of%20Not%20Responsible.pdf" TargetMode="External"/><Relationship Id="rId30" Type="http://schemas.openxmlformats.org/officeDocument/2006/relationships/hyperlink" Target="http://www.nycourts.gov/JUDGES/CJI/1-General/CJI2d.Identification%20by%20Photo.pdf" TargetMode="External"/><Relationship Id="rId126" Type="http://schemas.openxmlformats.org/officeDocument/2006/relationships/hyperlink" Target="http://www.nycourts.gov/JUDGES/CJI/2-PenalLaw/120/120-05(11-a).pdf" TargetMode="External"/><Relationship Id="rId168" Type="http://schemas.openxmlformats.org/officeDocument/2006/relationships/hyperlink" Target="http://www.nycourts.gov/JUDGES/CJI/2-PenalLaw/120/AC.120.Causation.pdf" TargetMode="External"/><Relationship Id="rId333" Type="http://schemas.openxmlformats.org/officeDocument/2006/relationships/hyperlink" Target="http://www.nycourts.gov/JUDGES/CJI/2-PenalLaw/145/145-20.pdf" TargetMode="External"/><Relationship Id="rId540" Type="http://schemas.openxmlformats.org/officeDocument/2006/relationships/hyperlink" Target="http://www.nycourts.gov/JUDGES/CJI/2-PenalLaw/190/AC.190.pdf" TargetMode="External"/><Relationship Id="rId778" Type="http://schemas.openxmlformats.org/officeDocument/2006/relationships/hyperlink" Target="http://www.nycourts.gov/JUDGES/CJI/2-PenalLaw/240/240-75.pdf" TargetMode="External"/><Relationship Id="rId943" Type="http://schemas.openxmlformats.org/officeDocument/2006/relationships/hyperlink" Target="http://www.nycourts.gov/JUDGES/CJI/7-FormerCrimes/120/120-04.pdf" TargetMode="External"/><Relationship Id="rId985" Type="http://schemas.openxmlformats.org/officeDocument/2006/relationships/hyperlink" Target="http://www.nycourts.gov/JUDGES/CJI/7-FormerCrimes/130pre2003/130.20(2).DSI-Force.pdf" TargetMode="External"/><Relationship Id="rId1019" Type="http://schemas.openxmlformats.org/officeDocument/2006/relationships/hyperlink" Target="http://www.nycourts.gov/JUDGES/CJI/7-FormerCrimes/130pre2003/130.66(1)(a).pdf" TargetMode="External"/><Relationship Id="rId72" Type="http://schemas.openxmlformats.org/officeDocument/2006/relationships/hyperlink" Target="http://www.nycourts.gov/JUDGES/CJI/1-General/CJI2d.Witness_Testimony_Stricken.pdf" TargetMode="External"/><Relationship Id="rId375" Type="http://schemas.openxmlformats.org/officeDocument/2006/relationships/hyperlink" Target="http://www.nycourts.gov/JUDGES/CJI/2-PenalLaw/156/156.35.pdf" TargetMode="External"/><Relationship Id="rId582" Type="http://schemas.openxmlformats.org/officeDocument/2006/relationships/hyperlink" Target="http://www.nycourts.gov/JUDGES/CJI/2-PenalLaw/205/205-30.pdf" TargetMode="External"/><Relationship Id="rId638" Type="http://schemas.openxmlformats.org/officeDocument/2006/relationships/hyperlink" Target="http://www.nycourts.gov/JUDGES/CJI/2-PenalLaw/220/220-03.pdf" TargetMode="External"/><Relationship Id="rId803" Type="http://schemas.openxmlformats.org/officeDocument/2006/relationships/hyperlink" Target="http://www.nycourts.gov/JUDGES/CJI/2-PenalLaw/260/260-10(2).pdf" TargetMode="External"/><Relationship Id="rId845" Type="http://schemas.openxmlformats.org/officeDocument/2006/relationships/hyperlink" Target="http://www.nycourts.gov/JUDGES/CJI/2-PenalLaw/265/265-12(1).pdf" TargetMode="External"/><Relationship Id="rId1030" Type="http://schemas.openxmlformats.org/officeDocument/2006/relationships/hyperlink" Target="http://www.nycourts.gov/JUDGES/CJI/7-FormerCrimes/130pre2003/130.75(1)(b).pdf" TargetMode="External"/><Relationship Id="rId3" Type="http://schemas.openxmlformats.org/officeDocument/2006/relationships/hyperlink" Target="http://www.nycourts.gov/JUDGES/CJI/1-General/CJI2d.Accomplice_Fact.pdf" TargetMode="External"/><Relationship Id="rId235" Type="http://schemas.openxmlformats.org/officeDocument/2006/relationships/hyperlink" Target="http://www.nycourts.gov/JUDGES/CJI/2-PenalLaw/130/130.60(2).pdf" TargetMode="External"/><Relationship Id="rId277" Type="http://schemas.openxmlformats.org/officeDocument/2006/relationships/hyperlink" Target="http://www.nycourts.gov/JUDGES/CJI/2-PenalLaw/135/135-35(2).pdf" TargetMode="External"/><Relationship Id="rId400" Type="http://schemas.openxmlformats.org/officeDocument/2006/relationships/hyperlink" Target="http://www.nycourts.gov/JUDGES/CJI/2-PenalLaw/165/165-08.pdf" TargetMode="External"/><Relationship Id="rId442" Type="http://schemas.openxmlformats.org/officeDocument/2006/relationships/hyperlink" Target="http://www.nycourts.gov/JUDGES/CJI/2-PenalLaw/165/AC.CPSP.Presumptions.pdf" TargetMode="External"/><Relationship Id="rId484" Type="http://schemas.openxmlformats.org/officeDocument/2006/relationships/hyperlink" Target="http://www.nycourts.gov/JUDGES/CJI/2-PenalLaw/177/177.05.pdf" TargetMode="External"/><Relationship Id="rId705" Type="http://schemas.openxmlformats.org/officeDocument/2006/relationships/hyperlink" Target="http://www.nycourts.gov/JUDGES/CJI/2-PenalLaw/221/221-40.pdf" TargetMode="External"/><Relationship Id="rId887" Type="http://schemas.openxmlformats.org/officeDocument/2006/relationships/hyperlink" Target="http://www.nycourts.gov/JUDGES/CJI/2-PenalLaw/490/490-25.pdf" TargetMode="External"/><Relationship Id="rId1072" Type="http://schemas.openxmlformats.org/officeDocument/2006/relationships/hyperlink" Target="http://www.nycourts.gov/JUDGES/CJI/7-FormerCrimes/220pre1995/220-39(2).pdf" TargetMode="External"/><Relationship Id="rId137" Type="http://schemas.openxmlformats.org/officeDocument/2006/relationships/hyperlink" Target="http://www.nycourts.gov/JUDGES/CJI/2-PenalLaw/120/120-10(2).pdf" TargetMode="External"/><Relationship Id="rId302" Type="http://schemas.openxmlformats.org/officeDocument/2006/relationships/hyperlink" Target="http://www.nycourts.gov/JUDGES/CJI/2-PenalLaw/140/140-10(g).pdf" TargetMode="External"/><Relationship Id="rId344" Type="http://schemas.openxmlformats.org/officeDocument/2006/relationships/hyperlink" Target="http://www.nycourts.gov/JUDGES/CJI/2-PenalLaw/150/150-01.pdf" TargetMode="External"/><Relationship Id="rId691" Type="http://schemas.openxmlformats.org/officeDocument/2006/relationships/hyperlink" Target="http://www.nycourts.gov/JUDGES/CJI/2-PenalLaw/220/220-77(2).pdf" TargetMode="External"/><Relationship Id="rId747" Type="http://schemas.openxmlformats.org/officeDocument/2006/relationships/hyperlink" Target="http://www.nycourts.gov/JUDGES/CJI/2-PenalLaw/240/240-06.pdf" TargetMode="External"/><Relationship Id="rId789" Type="http://schemas.openxmlformats.org/officeDocument/2006/relationships/hyperlink" Target="http://www.nycourts.gov/JUDGES/CJI/2-PenalLaw/260/260.00(1).pdf" TargetMode="External"/><Relationship Id="rId912" Type="http://schemas.openxmlformats.org/officeDocument/2006/relationships/hyperlink" Target="http://www.nycourts.gov/JUDGES/CJI/3-VTL/VTL_1192/1192(2-a)(a).pdf" TargetMode="External"/><Relationship Id="rId954" Type="http://schemas.openxmlformats.org/officeDocument/2006/relationships/hyperlink" Target="http://www.nycourts.gov/JUDGES/CJI/7-FormerCrimes/130pre2001/130-35(1).pdf" TargetMode="External"/><Relationship Id="rId996" Type="http://schemas.openxmlformats.org/officeDocument/2006/relationships/hyperlink" Target="http://www.nycourts.gov/JUDGES/CJI/7-FormerCrimes/130pre2003/130.35(3).pdf" TargetMode="External"/><Relationship Id="rId41" Type="http://schemas.openxmlformats.org/officeDocument/2006/relationships/hyperlink" Target="http://www.nycourts.gov/JUDGES/CJI/1-General/CJI2d.Jury_Discharge.pdf" TargetMode="External"/><Relationship Id="rId83" Type="http://schemas.openxmlformats.org/officeDocument/2006/relationships/hyperlink" Target="http://www.nycourts.gov/JUDGES/CJI/2-PenalLaw/105/105-00.pdf" TargetMode="External"/><Relationship Id="rId179" Type="http://schemas.openxmlformats.org/officeDocument/2006/relationships/hyperlink" Target="http://www.nycourts.gov/JUDGES/CJI/2-PenalLaw/125/125-14(2).pdf" TargetMode="External"/><Relationship Id="rId386" Type="http://schemas.openxmlformats.org/officeDocument/2006/relationships/hyperlink" Target="http://www.nycourts.gov/JUDGES/CJI/2-PenalLaw/160/160-10(2)(a).pdf" TargetMode="External"/><Relationship Id="rId551" Type="http://schemas.openxmlformats.org/officeDocument/2006/relationships/hyperlink" Target="http://www.nycourts.gov/JUDGES/CJI/2-PenalLaw/195/195.15(3).pdf" TargetMode="External"/><Relationship Id="rId593" Type="http://schemas.openxmlformats.org/officeDocument/2006/relationships/hyperlink" Target="http://www.nycourts.gov/JUDGES/CJI/2-PenalLaw/215/215-00(a).pdf" TargetMode="External"/><Relationship Id="rId607" Type="http://schemas.openxmlformats.org/officeDocument/2006/relationships/hyperlink" Target="http://www.nycourts.gov/JUDGES/CJI/2-PenalLaw/215/215-17.pdf" TargetMode="External"/><Relationship Id="rId649" Type="http://schemas.openxmlformats.org/officeDocument/2006/relationships/hyperlink" Target="http://www.nycourts.gov/JUDGES/CJI/2-PenalLaw/220/220-16(3)(4)(5)(6).pdf" TargetMode="External"/><Relationship Id="rId814" Type="http://schemas.openxmlformats.org/officeDocument/2006/relationships/hyperlink" Target="http://www.nycourts.gov/JUDGES/CJI/2-PenalLaw/265/265-01(1).not%20knives%20or%20firearms.pdf" TargetMode="External"/><Relationship Id="rId856" Type="http://schemas.openxmlformats.org/officeDocument/2006/relationships/hyperlink" Target="http://www.nycourts.gov/JUDGES/CJI/2-PenalLaw/265/AC.265.15(4).Presumption.pdf" TargetMode="External"/><Relationship Id="rId190" Type="http://schemas.openxmlformats.org/officeDocument/2006/relationships/hyperlink" Target="http://www.nycourts.gov/JUDGES/CJI/2-PenalLaw/125/125-21.pdf" TargetMode="External"/><Relationship Id="rId204" Type="http://schemas.openxmlformats.org/officeDocument/2006/relationships/hyperlink" Target="http://www.nycourts.gov/JUDGES/CJI/2-PenalLaw/125/AC.125.EED.pdf" TargetMode="External"/><Relationship Id="rId246" Type="http://schemas.openxmlformats.org/officeDocument/2006/relationships/hyperlink" Target="http://www.nycourts.gov/JUDGES/CJI/2-PenalLaw/130/130.66(2).pdf" TargetMode="External"/><Relationship Id="rId288" Type="http://schemas.openxmlformats.org/officeDocument/2006/relationships/hyperlink" Target="http://www.nycourts.gov/JUDGES/CJI/2-PenalLaw/135/135-55.pdf" TargetMode="External"/><Relationship Id="rId411" Type="http://schemas.openxmlformats.org/officeDocument/2006/relationships/hyperlink" Target="http://www.nycourts.gov/JUDGES/CJI/2-PenalLaw/165/165-15(3)OT.pdf" TargetMode="External"/><Relationship Id="rId453" Type="http://schemas.openxmlformats.org/officeDocument/2006/relationships/hyperlink" Target="http://www.nycourts.gov/JUDGES/CJI/2-PenalLaw/170/170-45(2).pdf" TargetMode="External"/><Relationship Id="rId509" Type="http://schemas.openxmlformats.org/officeDocument/2006/relationships/hyperlink" Target="http://www.nycourts.gov/JUDGES/CJI/2-PenalLaw/190/190..pdf" TargetMode="External"/><Relationship Id="rId660" Type="http://schemas.openxmlformats.org/officeDocument/2006/relationships/hyperlink" Target="http://www.nycourts.gov/JUDGES/CJI/2-PenalLaw/220/220-34(2)(4)(6-a).pdf" TargetMode="External"/><Relationship Id="rId898" Type="http://schemas.openxmlformats.org/officeDocument/2006/relationships/hyperlink" Target="http://www.nycourts.gov/JUDGES/CJI/3-VTL/VTL_511/511-1-a.pdf" TargetMode="External"/><Relationship Id="rId1041" Type="http://schemas.openxmlformats.org/officeDocument/2006/relationships/hyperlink" Target="http://www.nycourts.gov/JUDGES/CJI/7-FormerCrimes/156/156.10(1).pdf" TargetMode="External"/><Relationship Id="rId1083" Type="http://schemas.openxmlformats.org/officeDocument/2006/relationships/hyperlink" Target="http://www.nycourts.gov/JUDGES/CJI/7-FormerCrimes/220pre1995/220-46.pdf" TargetMode="External"/><Relationship Id="rId106" Type="http://schemas.openxmlformats.org/officeDocument/2006/relationships/hyperlink" Target="http://www.nycourts.gov/JUDGES/CJI/2-PenalLaw/120/120-04-a(3).pdf" TargetMode="External"/><Relationship Id="rId313" Type="http://schemas.openxmlformats.org/officeDocument/2006/relationships/hyperlink" Target="http://www.nycourts.gov/JUDGES/CJI/2-PenalLaw/140/140-25(1)(d).pdf" TargetMode="External"/><Relationship Id="rId495" Type="http://schemas.openxmlformats.org/officeDocument/2006/relationships/hyperlink" Target="http://www.nycourts.gov/JUDGES/CJI/2-PenalLaw/180/180.00.pdf" TargetMode="External"/><Relationship Id="rId716" Type="http://schemas.openxmlformats.org/officeDocument/2006/relationships/hyperlink" Target="http://www.nycourts.gov/JUDGES/CJI/2-PenalLaw/225/225-30(a)(3).pdf" TargetMode="External"/><Relationship Id="rId758" Type="http://schemas.openxmlformats.org/officeDocument/2006/relationships/hyperlink" Target="http://www.nycourts.gov/JUDGES/CJI/2-PenalLaw/240/240-31(3).pdf" TargetMode="External"/><Relationship Id="rId923" Type="http://schemas.openxmlformats.org/officeDocument/2006/relationships/hyperlink" Target="http://www.nycourts.gov/JUDGES/CJI/3-VTL/VTL_1198/VTL%201198(9)(a).pdf" TargetMode="External"/><Relationship Id="rId965" Type="http://schemas.openxmlformats.org/officeDocument/2006/relationships/hyperlink" Target="http://www.nycourts.gov/JUDGES/CJI/7-FormerCrimes/130pre2001/130-55.pdf" TargetMode="External"/><Relationship Id="rId10" Type="http://schemas.openxmlformats.org/officeDocument/2006/relationships/hyperlink" Target="http://www.nycourts.gov/JUDGES/CJI/1-General/CJI2d.Confession.pdf" TargetMode="External"/><Relationship Id="rId52" Type="http://schemas.openxmlformats.org/officeDocument/2006/relationships/hyperlink" Target="http://www.nycourts.gov/JUDGES/CJI/1-General/CJI2d.Multiple_Separate_Offenses.pdf" TargetMode="External"/><Relationship Id="rId94" Type="http://schemas.openxmlformats.org/officeDocument/2006/relationships/hyperlink" Target="http://www.nycourts.gov/JUDGES/CJI/2-PenalLaw/115/115-01.pdf" TargetMode="External"/><Relationship Id="rId148" Type="http://schemas.openxmlformats.org/officeDocument/2006/relationships/hyperlink" Target="http://www.nycourts.gov/JUDGES/CJI/2-PenalLaw/120/120-17.pdf" TargetMode="External"/><Relationship Id="rId355" Type="http://schemas.openxmlformats.org/officeDocument/2006/relationships/hyperlink" Target="http://www.nycourts.gov/JUDGES/CJI/2-PenalLaw/155/155.30(5).Larceny%204%20Person.Revision.pdf" TargetMode="External"/><Relationship Id="rId397" Type="http://schemas.openxmlformats.org/officeDocument/2006/relationships/hyperlink" Target="http://www.nycourts.gov/JUDGES/CJI/2-PenalLaw/165/165-05(2).pdf" TargetMode="External"/><Relationship Id="rId520" Type="http://schemas.openxmlformats.org/officeDocument/2006/relationships/hyperlink" Target="http://www.nycourts.gov/JUDGES/CJI/2-PenalLaw/190/190.42scheme.pdf" TargetMode="External"/><Relationship Id="rId562" Type="http://schemas.openxmlformats.org/officeDocument/2006/relationships/hyperlink" Target="http://www.nycourts.gov/JUDGES/CJI/2-PenalLaw/200/200-22.pdf" TargetMode="External"/><Relationship Id="rId618" Type="http://schemas.openxmlformats.org/officeDocument/2006/relationships/hyperlink" Target="http://www.nycourts.gov/JUDGES/CJI/2-PenalLaw/215/215-50(1).pdf" TargetMode="External"/><Relationship Id="rId825" Type="http://schemas.openxmlformats.org/officeDocument/2006/relationships/hyperlink" Target="http://www.nycourts.gov/JUDGES/CJI/2-PenalLaw/265/265-02(1).pdf" TargetMode="External"/><Relationship Id="rId215" Type="http://schemas.openxmlformats.org/officeDocument/2006/relationships/hyperlink" Target="http://www.nycourts.gov/JUDGES/CJI/2-PenalLaw/130/130.25(3).pdf" TargetMode="External"/><Relationship Id="rId257" Type="http://schemas.openxmlformats.org/officeDocument/2006/relationships/hyperlink" Target="http://www.nycourts.gov/JUDGES/CJI/2-PenalLaw/130/130.85(1)(a).pdf" TargetMode="External"/><Relationship Id="rId422" Type="http://schemas.openxmlformats.org/officeDocument/2006/relationships/hyperlink" Target="http://www.nycourts.gov/JUDGES/CJI/2-PenalLaw/165/165-15.(10).pdf" TargetMode="External"/><Relationship Id="rId464" Type="http://schemas.openxmlformats.org/officeDocument/2006/relationships/hyperlink" Target="http://www.nycourts.gov/JUDGES/CJI/2-PenalLaw/170/170-70(2).pdf" TargetMode="External"/><Relationship Id="rId867" Type="http://schemas.openxmlformats.org/officeDocument/2006/relationships/hyperlink" Target="http://www.nycourts.gov/JUDGES/CJI/2-PenalLaw/460/460.20(1)(c).pdf" TargetMode="External"/><Relationship Id="rId1010" Type="http://schemas.openxmlformats.org/officeDocument/2006/relationships/hyperlink" Target="http://www.nycourts.gov/JUDGES/CJI/7-FormerCrimes/130pre2003/130.55.Incapacity.pdf" TargetMode="External"/><Relationship Id="rId1052" Type="http://schemas.openxmlformats.org/officeDocument/2006/relationships/hyperlink" Target="http://www.nycourts.gov/JUDGES/CJI/7-FormerCrimes/220pre1995/220-06(3)(5).pdf" TargetMode="External"/><Relationship Id="rId1094" Type="http://schemas.openxmlformats.org/officeDocument/2006/relationships/hyperlink" Target="http://www.nycourts.gov/JUDGES/CJI/7-FormerCrimes/255/Pre-2003/255-25.pdf" TargetMode="External"/><Relationship Id="rId1108" Type="http://schemas.openxmlformats.org/officeDocument/2006/relationships/hyperlink" Target="http://www.nycourts.gov/JUDGES/CJI/8-Colloquies/Admonition-Gomberg.pdf" TargetMode="External"/><Relationship Id="rId299" Type="http://schemas.openxmlformats.org/officeDocument/2006/relationships/hyperlink" Target="http://www.nycourts.gov/JUDGES/CJI/2-PenalLaw/140/140-10(d).pdf" TargetMode="External"/><Relationship Id="rId727" Type="http://schemas.openxmlformats.org/officeDocument/2006/relationships/hyperlink" Target="http://www.nycourts.gov/JUDGES/CJI/2-PenalLaw/230/230.30(1).pdf" TargetMode="External"/><Relationship Id="rId934" Type="http://schemas.openxmlformats.org/officeDocument/2006/relationships/hyperlink" Target="http://www.nycourts.gov/JUDGES/CJI/6-Verdict%20Sheets/A-BlankVerdictSheet.pdf" TargetMode="External"/><Relationship Id="rId63" Type="http://schemas.openxmlformats.org/officeDocument/2006/relationships/hyperlink" Target="http://www.nycourts.gov/JUDGES/CJI/1-General/CJI2d.Transcript%20of%20Recording.pdf" TargetMode="External"/><Relationship Id="rId159" Type="http://schemas.openxmlformats.org/officeDocument/2006/relationships/hyperlink" Target="http://www.nycourts.gov/JUDGES/CJI/2-PenalLaw/120/120-50(3).pdf" TargetMode="External"/><Relationship Id="rId366" Type="http://schemas.openxmlformats.org/officeDocument/2006/relationships/hyperlink" Target="http://www.nycourts.gov/JUDGES/CJI/2-PenalLaw/156/156.10(2).pdf" TargetMode="External"/><Relationship Id="rId573" Type="http://schemas.openxmlformats.org/officeDocument/2006/relationships/hyperlink" Target="http://www.nycourts.gov/JUDGES/CJI/2-PenalLaw/205/205-15(2).pdf" TargetMode="External"/><Relationship Id="rId780" Type="http://schemas.openxmlformats.org/officeDocument/2006/relationships/hyperlink" Target="http://www.nycourts.gov/JUDGES/CJI/2-PenalLaw/250/250.45-1.pdf" TargetMode="External"/><Relationship Id="rId226" Type="http://schemas.openxmlformats.org/officeDocument/2006/relationships/hyperlink" Target="http://www.nycourts.gov/JUDGES/CJI/2-PenalLaw/130/130.50(2).pdf" TargetMode="External"/><Relationship Id="rId433" Type="http://schemas.openxmlformats.org/officeDocument/2006/relationships/hyperlink" Target="http://www.nycourts.gov/JUDGES/CJI/2-PenalLaw/165/165-45(4).pdf" TargetMode="External"/><Relationship Id="rId878" Type="http://schemas.openxmlformats.org/officeDocument/2006/relationships/hyperlink" Target="http://www.nycourts.gov/JUDGES/CJI/2-PenalLaw/490/490.45(3).pdf" TargetMode="External"/><Relationship Id="rId1063" Type="http://schemas.openxmlformats.org/officeDocument/2006/relationships/hyperlink" Target="http://www.nycourts.gov/JUDGES/CJI/7-FormerCrimes/220pre1995/220-18(3)(4)(5)(6)(7).pdf" TargetMode="External"/><Relationship Id="rId640" Type="http://schemas.openxmlformats.org/officeDocument/2006/relationships/hyperlink" Target="http://www.nycourts.gov/JUDGES/CJI/2-PenalLaw/220/220-06(2)(4)(8).pdf" TargetMode="External"/><Relationship Id="rId738" Type="http://schemas.openxmlformats.org/officeDocument/2006/relationships/hyperlink" Target="http://www.nycourts.gov/JUDGES/CJI/2-PenalLaw/235/235.21(1)(a).pdf" TargetMode="External"/><Relationship Id="rId945" Type="http://schemas.openxmlformats.org/officeDocument/2006/relationships/hyperlink" Target="http://www.nycourts.gov/JUDGES/CJI/7-FormerCrimes/125/125-13.pdf" TargetMode="External"/><Relationship Id="rId74" Type="http://schemas.openxmlformats.org/officeDocument/2006/relationships/hyperlink" Target="http://www.nycourts.gov/JUDGES/CJI/2.1%20Agriculture%20and%20Markets/A_ML_353.pdf" TargetMode="External"/><Relationship Id="rId377" Type="http://schemas.openxmlformats.org/officeDocument/2006/relationships/hyperlink" Target="http://www.nycourts.gov/JUDGES/CJI/2-PenalLaw/156/156.30(2).pdf" TargetMode="External"/><Relationship Id="rId500" Type="http://schemas.openxmlformats.org/officeDocument/2006/relationships/hyperlink" Target="http://www.nycourts.gov/JUDGES/CJI/2-PenalLaw/180/180.25.pdf" TargetMode="External"/><Relationship Id="rId584" Type="http://schemas.openxmlformats.org/officeDocument/2006/relationships/hyperlink" Target="http://www.nycourts.gov/JUDGES/CJI/2-PenalLaw/205/205-60.pdf" TargetMode="External"/><Relationship Id="rId805" Type="http://schemas.openxmlformats.org/officeDocument/2006/relationships/hyperlink" Target="http://www.nycourts.gov/JUDGES/CJI/2-PenalLaw/263/263-05.pdf" TargetMode="External"/><Relationship Id="rId5" Type="http://schemas.openxmlformats.org/officeDocument/2006/relationships/hyperlink" Target="http://www.nycourts.gov/JUDGES/CJI/1-General/CJI2d.Adverse_inference.MissingRosario.pdf" TargetMode="External"/><Relationship Id="rId237" Type="http://schemas.openxmlformats.org/officeDocument/2006/relationships/hyperlink" Target="http://www.nycourts.gov/JUDGES/CJI/2-PenalLaw/130/130.65(2).pdf" TargetMode="External"/><Relationship Id="rId791" Type="http://schemas.openxmlformats.org/officeDocument/2006/relationships/hyperlink" Target="http://www.nycourts.gov/JUDGES/CJI/2-PenalLaw/260/260.00(1).pdf" TargetMode="External"/><Relationship Id="rId889" Type="http://schemas.openxmlformats.org/officeDocument/2006/relationships/hyperlink" Target="http://www.nycourts.gov/JUDGES/CJI/2-PenalLaw/490/490-35.pdf" TargetMode="External"/><Relationship Id="rId1074" Type="http://schemas.openxmlformats.org/officeDocument/2006/relationships/hyperlink" Target="http://www.nycourts.gov/JUDGES/CJI/7-FormerCrimes/220pre1995/220-39(7).pdf" TargetMode="External"/><Relationship Id="rId444" Type="http://schemas.openxmlformats.org/officeDocument/2006/relationships/hyperlink" Target="http://www.nycourts.gov/JUDGES/CJI/2-PenalLaw/170/170-05.pdf" TargetMode="External"/><Relationship Id="rId651" Type="http://schemas.openxmlformats.org/officeDocument/2006/relationships/hyperlink" Target="http://www.nycourts.gov/JUDGES/CJI/2-PenalLaw/220/220-16(8)(9)(10)(11)(13).pdf" TargetMode="External"/><Relationship Id="rId749" Type="http://schemas.openxmlformats.org/officeDocument/2006/relationships/hyperlink" Target="http://www.nycourts.gov/JUDGES/CJI/2-PenalLaw/240/240-21.pdf" TargetMode="External"/><Relationship Id="rId290" Type="http://schemas.openxmlformats.org/officeDocument/2006/relationships/hyperlink" Target="http://www.nycourts.gov/JUDGES/CJI/2-PenalLaw/135/135-25(3).pdf" TargetMode="External"/><Relationship Id="rId304" Type="http://schemas.openxmlformats.org/officeDocument/2006/relationships/hyperlink" Target="http://www.nycourts.gov/JUDGES/CJI/2-PenalLaw/140/140-15(2).pdf" TargetMode="External"/><Relationship Id="rId388" Type="http://schemas.openxmlformats.org/officeDocument/2006/relationships/hyperlink" Target="http://www.nycourts.gov/JUDGES/CJI/2-PenalLaw/160/160-10(3).pdf" TargetMode="External"/><Relationship Id="rId511" Type="http://schemas.openxmlformats.org/officeDocument/2006/relationships/hyperlink" Target="http://www.nycourts.gov/JUDGES/CJI/2-PenalLaw/190/190.25(1).pdf" TargetMode="External"/><Relationship Id="rId609" Type="http://schemas.openxmlformats.org/officeDocument/2006/relationships/hyperlink" Target="http://www.nycourts.gov/JUDGES/CJI/2-PenalLaw/215/215-20.pdf" TargetMode="External"/><Relationship Id="rId956" Type="http://schemas.openxmlformats.org/officeDocument/2006/relationships/hyperlink" Target="http://www.nycourts.gov/JUDGES/CJI/7-FormerCrimes/130pre2001/130-35(3).pdf" TargetMode="External"/><Relationship Id="rId85" Type="http://schemas.openxmlformats.org/officeDocument/2006/relationships/hyperlink" Target="http://www.nycourts.gov/JUDGES/CJI/2-PenalLaw/105/105-05(2).pdf" TargetMode="External"/><Relationship Id="rId150" Type="http://schemas.openxmlformats.org/officeDocument/2006/relationships/hyperlink" Target="http://www.nycourts.gov/JUDGES/CJI/2-PenalLaw/120/120-18.pdf" TargetMode="External"/><Relationship Id="rId595" Type="http://schemas.openxmlformats.org/officeDocument/2006/relationships/hyperlink" Target="http://www.nycourts.gov/JUDGES/CJI/2-PenalLaw/215/215-05(a).pdf" TargetMode="External"/><Relationship Id="rId816" Type="http://schemas.openxmlformats.org/officeDocument/2006/relationships/hyperlink" Target="http://www.nycourts.gov/JUDGES/CJI/2-PenalLaw/265/265-01(3).pdf" TargetMode="External"/><Relationship Id="rId1001" Type="http://schemas.openxmlformats.org/officeDocument/2006/relationships/hyperlink" Target="http://www.nycourts.gov/JUDGES/CJI/7-FormerCrimes/130pre2003/130.40(3).pdf" TargetMode="External"/><Relationship Id="rId248" Type="http://schemas.openxmlformats.org/officeDocument/2006/relationships/hyperlink" Target="http://www.nycourts.gov/JUDGES/CJI/2-PenalLaw/130/130.67(1)(b).pdf" TargetMode="External"/><Relationship Id="rId455" Type="http://schemas.openxmlformats.org/officeDocument/2006/relationships/hyperlink" Target="http://www.nycourts.gov/JUDGES/CJI/2-PenalLaw/170/170-47.pdf" TargetMode="External"/><Relationship Id="rId662" Type="http://schemas.openxmlformats.org/officeDocument/2006/relationships/hyperlink" Target="http://www.nycourts.gov/JUDGES/CJI/2-PenalLaw/220/220-34(7).pdf" TargetMode="External"/><Relationship Id="rId1085" Type="http://schemas.openxmlformats.org/officeDocument/2006/relationships/hyperlink" Target="http://www.nycourts.gov/JUDGES/CJI/7-FormerCrimes/220pre1995/220-50(2).pdf" TargetMode="External"/><Relationship Id="rId12" Type="http://schemas.openxmlformats.org/officeDocument/2006/relationships/hyperlink" Target="http://www.nycourts.gov/JUDGES/CJI/1-General/CJI2d.Corporate_Liability_20.20(2)(b).pdf" TargetMode="External"/><Relationship Id="rId108" Type="http://schemas.openxmlformats.org/officeDocument/2006/relationships/hyperlink" Target="http://www.nycourts.gov/JUDGES/CJI/2-PenalLaw/120/120-04-a(5).pdf" TargetMode="External"/><Relationship Id="rId315" Type="http://schemas.openxmlformats.org/officeDocument/2006/relationships/hyperlink" Target="http://www.nycourts.gov/JUDGES/CJI/2-PenalLaw/140/140-30(1).pdf" TargetMode="External"/><Relationship Id="rId522" Type="http://schemas.openxmlformats.org/officeDocument/2006/relationships/hyperlink" Target="http://www.nycourts.gov/JUDGES/CJI/2-PenalLaw/190/190.60.pdf" TargetMode="External"/><Relationship Id="rId967" Type="http://schemas.openxmlformats.org/officeDocument/2006/relationships/hyperlink" Target="http://www.nycourts.gov/JUDGES/CJI/7-FormerCrimes/130pre2001/130-60(2).pdf" TargetMode="External"/><Relationship Id="rId96" Type="http://schemas.openxmlformats.org/officeDocument/2006/relationships/hyperlink" Target="http://www.nycourts.gov/JUDGES/CJI/2-PenalLaw/115/115-08.pdf" TargetMode="External"/><Relationship Id="rId161" Type="http://schemas.openxmlformats.org/officeDocument/2006/relationships/hyperlink" Target="http://www.nycourts.gov/JUDGES/CJI/2-PenalLaw/120/120-55(1).pdf" TargetMode="External"/><Relationship Id="rId399" Type="http://schemas.openxmlformats.org/officeDocument/2006/relationships/hyperlink" Target="http://www.nycourts.gov/JUDGES/CJI/2-PenalLaw/165/165-06.pdf" TargetMode="External"/><Relationship Id="rId827" Type="http://schemas.openxmlformats.org/officeDocument/2006/relationships/hyperlink" Target="http://www.nycourts.gov/JUDGES/CJI/2-PenalLaw/265/265-02(3).pdf" TargetMode="External"/><Relationship Id="rId1012" Type="http://schemas.openxmlformats.org/officeDocument/2006/relationships/hyperlink" Target="http://www.nycourts.gov/JUDGES/CJI/7-FormerCrimes/130pre2003/130.60(1).pdf" TargetMode="External"/><Relationship Id="rId259" Type="http://schemas.openxmlformats.org/officeDocument/2006/relationships/hyperlink" Target="http://www.nycourts.gov/JUDGES/CJI/2-PenalLaw/130/130.91(1).pdf" TargetMode="External"/><Relationship Id="rId466" Type="http://schemas.openxmlformats.org/officeDocument/2006/relationships/hyperlink" Target="http://www.nycourts.gov/JUDGES/CJI/2-PenalLaw/170/170-70(3)(b).pdf" TargetMode="External"/><Relationship Id="rId673" Type="http://schemas.openxmlformats.org/officeDocument/2006/relationships/hyperlink" Target="http://www.nycourts.gov/JUDGES/CJI/2-PenalLaw/220/220-44(2).pdf" TargetMode="External"/><Relationship Id="rId880" Type="http://schemas.openxmlformats.org/officeDocument/2006/relationships/hyperlink" Target="http://www.nycourts.gov/JUDGES/CJI/2-PenalLaw/490/490.50.pdf" TargetMode="External"/><Relationship Id="rId1096" Type="http://schemas.openxmlformats.org/officeDocument/2006/relationships/hyperlink" Target="http://www.nycourts.gov/JUDGES/CJI/7-FormerCrimes/263pre2003/263-05.pdf" TargetMode="External"/><Relationship Id="rId23" Type="http://schemas.openxmlformats.org/officeDocument/2006/relationships/hyperlink" Target="http://www.nycourts.gov/JUDGES/CJI/1-General/CJI2d.Evidentiary%20Inferences.pdf" TargetMode="External"/><Relationship Id="rId119" Type="http://schemas.openxmlformats.org/officeDocument/2006/relationships/hyperlink" Target="http://www.nycourts.gov/JUDGES/CJI/2-PenalLaw/120/120-05(6).pdf" TargetMode="External"/><Relationship Id="rId326" Type="http://schemas.openxmlformats.org/officeDocument/2006/relationships/hyperlink" Target="http://www.nycourts.gov/JUDGES/CJI/2-PenalLaw/145/145-00(4).pdf" TargetMode="External"/><Relationship Id="rId533" Type="http://schemas.openxmlformats.org/officeDocument/2006/relationships/hyperlink" Target="http://www.nycourts.gov/JUDGES/CJI/2-PenalLaw/190/190.80(4).NCP.pdf" TargetMode="External"/><Relationship Id="rId978" Type="http://schemas.openxmlformats.org/officeDocument/2006/relationships/hyperlink" Target="http://www.nycourts.gov/JUDGES/CJI/7-FormerCrimes/130pre2001/130-80.pdf" TargetMode="External"/><Relationship Id="rId740" Type="http://schemas.openxmlformats.org/officeDocument/2006/relationships/hyperlink" Target="http://www.nycourts.gov/JUDGES/CJI/2-PenalLaw/235/235.21(1)(b).pdf" TargetMode="External"/><Relationship Id="rId838" Type="http://schemas.openxmlformats.org/officeDocument/2006/relationships/hyperlink" Target="http://www.nycourts.gov/JUDGES/CJI/2-PenalLaw/265/265-04(2).pdf" TargetMode="External"/><Relationship Id="rId1023" Type="http://schemas.openxmlformats.org/officeDocument/2006/relationships/hyperlink" Target="http://www.nycourts.gov/JUDGES/CJI/7-FormerCrimes/130pre2003/130.67(1)(a).pdf" TargetMode="External"/><Relationship Id="rId172" Type="http://schemas.openxmlformats.org/officeDocument/2006/relationships/hyperlink" Target="http://www.nycourts.gov/JUDGES/CJI/2-PenalLaw/125/125-10.pdf" TargetMode="External"/><Relationship Id="rId477" Type="http://schemas.openxmlformats.org/officeDocument/2006/relationships/hyperlink" Target="http://www.nycourts.gov/JUDGES/CJI/2-PenalLaw/175/175.45(1).pdf" TargetMode="External"/><Relationship Id="rId600" Type="http://schemas.openxmlformats.org/officeDocument/2006/relationships/hyperlink" Target="http://www.nycourts.gov/JUDGES/CJI/2-PenalLaw/215/215-11(2).pdf" TargetMode="External"/><Relationship Id="rId684" Type="http://schemas.openxmlformats.org/officeDocument/2006/relationships/hyperlink" Target="http://www.nycourts.gov/JUDGES/CJI/2-PenalLaw/220/220-72.pdf" TargetMode="External"/><Relationship Id="rId337" Type="http://schemas.openxmlformats.org/officeDocument/2006/relationships/hyperlink" Target="http://www.nycourts.gov/JUDGES/CJI/2-PenalLaw/145/145-23(b).pdf" TargetMode="External"/><Relationship Id="rId891" Type="http://schemas.openxmlformats.org/officeDocument/2006/relationships/hyperlink" Target="http://www.nycourts.gov/JUDGES/CJI/2-PenalLaw/496/496.02.pdf" TargetMode="External"/><Relationship Id="rId905" Type="http://schemas.openxmlformats.org/officeDocument/2006/relationships/hyperlink" Target="http://www.nycourts.gov/JUDGES/CJI/3-VTL/VTL_600/VTL-600-1.pdf" TargetMode="External"/><Relationship Id="rId989" Type="http://schemas.openxmlformats.org/officeDocument/2006/relationships/hyperlink" Target="http://www.nycourts.gov/JUDGES/CJI/7-FormerCrimes/130pre2003/130.25(1).pdf" TargetMode="External"/><Relationship Id="rId34" Type="http://schemas.openxmlformats.org/officeDocument/2006/relationships/hyperlink" Target="http://www.nycourts.gov/JUDGES/CJI/1-General/CJI2d.Indictment_Not_Evid.pdf" TargetMode="External"/><Relationship Id="rId544" Type="http://schemas.openxmlformats.org/officeDocument/2006/relationships/hyperlink" Target="http://www.nycourts.gov/JUDGES/CJI/2-PenalLaw/195/195.05.pdf" TargetMode="External"/><Relationship Id="rId751" Type="http://schemas.openxmlformats.org/officeDocument/2006/relationships/hyperlink" Target="http://www.nycourts.gov/JUDGES/CJI/2-PenalLaw/240/240-26.pdf" TargetMode="External"/><Relationship Id="rId849" Type="http://schemas.openxmlformats.org/officeDocument/2006/relationships/hyperlink" Target="http://www.nycourts.gov/JUDGES/CJI/2-PenalLaw/265/265-17(3).pdf" TargetMode="External"/><Relationship Id="rId183" Type="http://schemas.openxmlformats.org/officeDocument/2006/relationships/hyperlink" Target="http://www.nycourts.gov/JUDGES/CJI/2-PenalLaw/125/125-14(5).pdf" TargetMode="External"/><Relationship Id="rId390" Type="http://schemas.openxmlformats.org/officeDocument/2006/relationships/hyperlink" Target="http://www.nycourts.gov/JUDGES/CJI/2-PenalLaw/160/160-15(2).pdf" TargetMode="External"/><Relationship Id="rId404" Type="http://schemas.openxmlformats.org/officeDocument/2006/relationships/hyperlink" Target="http://www.nycourts.gov/JUDGES/CJI/2-PenalLaw/165/165-10(2).pdf" TargetMode="External"/><Relationship Id="rId611" Type="http://schemas.openxmlformats.org/officeDocument/2006/relationships/hyperlink" Target="http://www.nycourts.gov/JUDGES/CJI/2-PenalLaw/215/215-25.pdf" TargetMode="External"/><Relationship Id="rId1034" Type="http://schemas.openxmlformats.org/officeDocument/2006/relationships/hyperlink" Target="http://www.nycourts.gov/JUDGES/CJI/7-FormerCrimes/130pre2003/130.85(1)(b).pdf" TargetMode="External"/><Relationship Id="rId250" Type="http://schemas.openxmlformats.org/officeDocument/2006/relationships/hyperlink" Target="http://www.nycourts.gov/JUDGES/CJI/2-PenalLaw/130/130.70(1)(a).pdf" TargetMode="External"/><Relationship Id="rId488" Type="http://schemas.openxmlformats.org/officeDocument/2006/relationships/hyperlink" Target="http://www.nycourts.gov/JUDGES/CJI/2-PenalLaw/178/178.10.pdf" TargetMode="External"/><Relationship Id="rId695" Type="http://schemas.openxmlformats.org/officeDocument/2006/relationships/hyperlink" Target="http://www.nycourts.gov/JUDGES/CJI/2-PenalLaw/220/AC.220.Presumption-Auto.pdf" TargetMode="External"/><Relationship Id="rId709" Type="http://schemas.openxmlformats.org/officeDocument/2006/relationships/hyperlink" Target="http://www.nycourts.gov/JUDGES/CJI/2-PenalLaw/225/225-05.pdf" TargetMode="External"/><Relationship Id="rId916" Type="http://schemas.openxmlformats.org/officeDocument/2006/relationships/hyperlink" Target="http://www.nycourts.gov/JUDGES/CJI/3-VTL/VTL_1192/1192(2-a)(b)-drugs.pdf" TargetMode="External"/><Relationship Id="rId1101" Type="http://schemas.openxmlformats.org/officeDocument/2006/relationships/hyperlink" Target="http://www.nycourts.gov/JUDGES/CJI/7-FormerCrimes/265/265-12.pdf" TargetMode="External"/><Relationship Id="rId45" Type="http://schemas.openxmlformats.org/officeDocument/2006/relationships/hyperlink" Target="http://www.nycourts.gov/JUDGES/CJI/1-General/CJI2d.Jury_Separation_Rev.pdf" TargetMode="External"/><Relationship Id="rId110" Type="http://schemas.openxmlformats.org/officeDocument/2006/relationships/hyperlink" Target="http://www.nycourts.gov/JUDGES/CJI/2-PenalLaw/120/120-05(1).pdf" TargetMode="External"/><Relationship Id="rId348" Type="http://schemas.openxmlformats.org/officeDocument/2006/relationships/hyperlink" Target="http://www.nycourts.gov/JUDGES/CJI/2-PenalLaw/150/150-20.pdf" TargetMode="External"/><Relationship Id="rId555" Type="http://schemas.openxmlformats.org/officeDocument/2006/relationships/hyperlink" Target="http://www.nycourts.gov/JUDGES/CJI/2-PenalLaw/200/200-03.pdf" TargetMode="External"/><Relationship Id="rId762" Type="http://schemas.openxmlformats.org/officeDocument/2006/relationships/hyperlink" Target="http://www.nycourts.gov/JUDGES/CJI/2-PenalLaw/240/240-36.pdf" TargetMode="External"/><Relationship Id="rId194" Type="http://schemas.openxmlformats.org/officeDocument/2006/relationships/hyperlink" Target="http://www.nycourts.gov/JUDGES/CJI/2-PenalLaw/125/125-25(1).pdf" TargetMode="External"/><Relationship Id="rId208" Type="http://schemas.openxmlformats.org/officeDocument/2006/relationships/hyperlink" Target="http://www.nycourts.gov/JUDGES/CJI/2-PenalLaw/125/AC.Murder_Manslaughter.pdf" TargetMode="External"/><Relationship Id="rId415" Type="http://schemas.openxmlformats.org/officeDocument/2006/relationships/hyperlink" Target="http://www.nycourts.gov/JUDGES/CJI/2-PenalLaw/165/165-15(4)(d).pdf" TargetMode="External"/><Relationship Id="rId622" Type="http://schemas.openxmlformats.org/officeDocument/2006/relationships/hyperlink" Target="http://www.nycourts.gov/JUDGES/CJI/2-PenalLaw/215/215-50(5).pdf" TargetMode="External"/><Relationship Id="rId1045" Type="http://schemas.openxmlformats.org/officeDocument/2006/relationships/hyperlink" Target="http://www.nycourts.gov/JUDGES/CJI/7-FormerCrimes/156/156.25(2).NCP.pdf" TargetMode="External"/><Relationship Id="rId261" Type="http://schemas.openxmlformats.org/officeDocument/2006/relationships/hyperlink" Target="http://www.nycourts.gov/JUDGES/CJI/2-PenalLaw/130/130.95(1)(b).pdf" TargetMode="External"/><Relationship Id="rId499" Type="http://schemas.openxmlformats.org/officeDocument/2006/relationships/hyperlink" Target="http://www.nycourts.gov/JUDGES/CJI/2-PenalLaw/180/180.15.pdf" TargetMode="External"/><Relationship Id="rId927" Type="http://schemas.openxmlformats.org/officeDocument/2006/relationships/hyperlink" Target="http://www.nycourts.gov/JUDGES/CJI/3-VTL/VTL_1212/1212.pdf" TargetMode="External"/><Relationship Id="rId1112" Type="http://schemas.openxmlformats.org/officeDocument/2006/relationships/hyperlink" Target="http://www.nycourts.gov/JUDGES/CJI/8-Colloquies/Arraignment-Fugitive.pdf" TargetMode="External"/><Relationship Id="rId56" Type="http://schemas.openxmlformats.org/officeDocument/2006/relationships/hyperlink" Target="http://www.nycourts.gov/JUDGES/CJI/1-General/CJI2d.Possession_Temporary.pdf" TargetMode="External"/><Relationship Id="rId359" Type="http://schemas.openxmlformats.org/officeDocument/2006/relationships/hyperlink" Target="http://www.nycourts.gov/JUDGES/CJI/2-PenalLaw/155/155.43.pdf" TargetMode="External"/><Relationship Id="rId566" Type="http://schemas.openxmlformats.org/officeDocument/2006/relationships/hyperlink" Target="http://www.nycourts.gov/JUDGES/CJI/2-PenalLaw/200/200-35.pdf" TargetMode="External"/><Relationship Id="rId773" Type="http://schemas.openxmlformats.org/officeDocument/2006/relationships/hyperlink" Target="http://www.nycourts.gov/JUDGES/CJI/2-PenalLaw/240/240-70(1)(d).pdf" TargetMode="External"/><Relationship Id="rId121" Type="http://schemas.openxmlformats.org/officeDocument/2006/relationships/hyperlink" Target="http://www.nycourts.gov/JUDGES/CJI/2-PenalLaw/120/120-05(8).pdf" TargetMode="External"/><Relationship Id="rId219" Type="http://schemas.openxmlformats.org/officeDocument/2006/relationships/hyperlink" Target="http://www.nycourts.gov/JUDGES/CJI/2-PenalLaw/130/130.40(1).pdf" TargetMode="External"/><Relationship Id="rId426" Type="http://schemas.openxmlformats.org/officeDocument/2006/relationships/hyperlink" Target="http://www.nycourts.gov/JUDGES/CJI/2-PenalLaw/165/165-25(1).pdf" TargetMode="External"/><Relationship Id="rId633" Type="http://schemas.openxmlformats.org/officeDocument/2006/relationships/hyperlink" Target="http://www.nycourts.gov/JUDGES/CJI/2-PenalLaw/215/215-51(d)-r.pdf" TargetMode="External"/><Relationship Id="rId980" Type="http://schemas.openxmlformats.org/officeDocument/2006/relationships/hyperlink" Target="http://www.nycourts.gov/JUDGES/CJI/7-FormerCrimes/130pre2001/130-85(1)(b).pdf" TargetMode="External"/><Relationship Id="rId1056" Type="http://schemas.openxmlformats.org/officeDocument/2006/relationships/hyperlink" Target="http://www.nycourts.gov/JUDGES/CJI/7-FormerCrimes/220pre1995/220-16(1).pdf" TargetMode="External"/><Relationship Id="rId840" Type="http://schemas.openxmlformats.org/officeDocument/2006/relationships/hyperlink" Target="http://www.nycourts.gov/JUDGES/CJI/2-PenalLaw/265/265-08(2).pdf" TargetMode="External"/><Relationship Id="rId938" Type="http://schemas.openxmlformats.org/officeDocument/2006/relationships/hyperlink" Target="http://www.nycourts.gov/JUDGES/CJI/6-Verdict%20Sheets/InconsistentCounts-and-AlternateCounts.pdf" TargetMode="External"/><Relationship Id="rId67" Type="http://schemas.openxmlformats.org/officeDocument/2006/relationships/hyperlink" Target="http://www.nycourts.gov/JUDGES/CJI/1-General/CJI2d.VENUE_Private_Vehicle.pdf" TargetMode="External"/><Relationship Id="rId272" Type="http://schemas.openxmlformats.org/officeDocument/2006/relationships/hyperlink" Target="http://www.nycourts.gov/JUDGES/CJI/2-PenalLaw/135/135-25(2)(a).pdf" TargetMode="External"/><Relationship Id="rId577" Type="http://schemas.openxmlformats.org/officeDocument/2006/relationships/hyperlink" Target="http://www.nycourts.gov/JUDGES/CJI/2-PenalLaw/205/205-18.pdf" TargetMode="External"/><Relationship Id="rId700" Type="http://schemas.openxmlformats.org/officeDocument/2006/relationships/hyperlink" Target="http://www.nycourts.gov/JUDGES/CJI/2-PenalLaw/221/221-15.pdf" TargetMode="External"/><Relationship Id="rId1123" Type="http://schemas.openxmlformats.org/officeDocument/2006/relationships/hyperlink" Target="http://www.nycourts.gov/JUDGES/CJI/8-Colloquies/Waiver%20of%20Right%20to%20Appeal.pdf" TargetMode="External"/><Relationship Id="rId132" Type="http://schemas.openxmlformats.org/officeDocument/2006/relationships/hyperlink" Target="http://www.nycourts.gov/JUDGES/CJI/2-PenalLaw/120/120-06.pdf" TargetMode="External"/><Relationship Id="rId784" Type="http://schemas.openxmlformats.org/officeDocument/2006/relationships/hyperlink" Target="http://www.nycourts.gov/JUDGES/CJI/2-PenalLaw/250/250.45-4.pdf" TargetMode="External"/><Relationship Id="rId991" Type="http://schemas.openxmlformats.org/officeDocument/2006/relationships/hyperlink" Target="http://www.nycourts.gov/JUDGES/CJI/7-FormerCrimes/130pre2003/130.25(3).pdf" TargetMode="External"/><Relationship Id="rId1067" Type="http://schemas.openxmlformats.org/officeDocument/2006/relationships/hyperlink" Target="http://www.nycourts.gov/JUDGES/CJI/7-FormerCrimes/220pre1995/220-34(1)(3)(5).pdf" TargetMode="External"/><Relationship Id="rId437" Type="http://schemas.openxmlformats.org/officeDocument/2006/relationships/hyperlink" Target="http://www.nycourts.gov/JUDGES/CJI/2-PenalLaw/165/165-71.pdf" TargetMode="External"/><Relationship Id="rId644" Type="http://schemas.openxmlformats.org/officeDocument/2006/relationships/hyperlink" Target="http://www.nycourts.gov/JUDGES/CJI/2-PenalLaw/220/220-09(1)(2)(3)(10)(15).pdf" TargetMode="External"/><Relationship Id="rId851" Type="http://schemas.openxmlformats.org/officeDocument/2006/relationships/hyperlink" Target="http://www.nycourts.gov/JUDGES/CJI/2-PenalLaw/265/265-45.pdf" TargetMode="External"/><Relationship Id="rId283" Type="http://schemas.openxmlformats.org/officeDocument/2006/relationships/hyperlink" Target="http://www.nycourts.gov/JUDGES/CJI/2-PenalLaw/135/135-25(3).pdf" TargetMode="External"/><Relationship Id="rId490" Type="http://schemas.openxmlformats.org/officeDocument/2006/relationships/hyperlink" Target="http://www.nycourts.gov/JUDGES/CJI/2-PenalLaw/178/178.15(2)%20NCP.pdf" TargetMode="External"/><Relationship Id="rId504" Type="http://schemas.openxmlformats.org/officeDocument/2006/relationships/hyperlink" Target="http://www.nycourts.gov/JUDGES/CJI/2-PenalLaw/180/180.45(2).pdf" TargetMode="External"/><Relationship Id="rId711" Type="http://schemas.openxmlformats.org/officeDocument/2006/relationships/hyperlink" Target="http://www.nycourts.gov/JUDGES/CJI/2-PenalLaw/225/225-10(2).pdf" TargetMode="External"/><Relationship Id="rId949" Type="http://schemas.openxmlformats.org/officeDocument/2006/relationships/hyperlink" Target="http://www.nycourts.gov/JUDGES/CJI/7-FormerCrimes/130pre2001/130-20(2).pdf" TargetMode="External"/><Relationship Id="rId78" Type="http://schemas.openxmlformats.org/officeDocument/2006/relationships/hyperlink" Target="http://www.nycourts.gov/JUDGES/CJI/2-PenalLaw/100/100-05(1).pdf" TargetMode="External"/><Relationship Id="rId143" Type="http://schemas.openxmlformats.org/officeDocument/2006/relationships/hyperlink" Target="http://www.nycourts.gov/JUDGES/CJI/2-PenalLaw/120/120-14(1).pdf" TargetMode="External"/><Relationship Id="rId350" Type="http://schemas.openxmlformats.org/officeDocument/2006/relationships/hyperlink" Target="http://www.nycourts.gov/JUDGES/CJI/2-PenalLaw/150/150-20-2.pdf" TargetMode="External"/><Relationship Id="rId588" Type="http://schemas.openxmlformats.org/officeDocument/2006/relationships/hyperlink" Target="http://www.nycourts.gov/JUDGES/CJI/2-PenalLaw/210/210-10.pdf" TargetMode="External"/><Relationship Id="rId795" Type="http://schemas.openxmlformats.org/officeDocument/2006/relationships/hyperlink" Target="http://www.nycourts.gov/JUDGES/CJI/2-PenalLaw/260/260.25.pdf" TargetMode="External"/><Relationship Id="rId809" Type="http://schemas.openxmlformats.org/officeDocument/2006/relationships/hyperlink" Target="http://www.nycourts.gov/JUDGES/CJI/2-PenalLaw/263/263-16.pdf" TargetMode="External"/><Relationship Id="rId9" Type="http://schemas.openxmlformats.org/officeDocument/2006/relationships/hyperlink" Target="http://www.nycourts.gov/JUDGES/CJI/1-General/CJI2d.Closed-circuit%20Television.pdf" TargetMode="External"/><Relationship Id="rId210" Type="http://schemas.openxmlformats.org/officeDocument/2006/relationships/hyperlink" Target="http://www.nycourts.gov/JUDGES/CJI/2-PenalLaw/130/130.20(1).SI-Incapacity.pdf" TargetMode="External"/><Relationship Id="rId448" Type="http://schemas.openxmlformats.org/officeDocument/2006/relationships/hyperlink" Target="http://www.nycourts.gov/JUDGES/CJI/2-PenalLaw/170/170-25.pdf" TargetMode="External"/><Relationship Id="rId655" Type="http://schemas.openxmlformats.org/officeDocument/2006/relationships/hyperlink" Target="http://www.nycourts.gov/JUDGES/CJI/2-PenalLaw/220/220-21(1).pdf" TargetMode="External"/><Relationship Id="rId862" Type="http://schemas.openxmlformats.org/officeDocument/2006/relationships/hyperlink" Target="http://www.nycourts.gov/JUDGES/CJI/2-PenalLaw/270/270.30.pdf" TargetMode="External"/><Relationship Id="rId1078" Type="http://schemas.openxmlformats.org/officeDocument/2006/relationships/hyperlink" Target="http://www.nycourts.gov/JUDGES/CJI/7-FormerCrimes/220pre1995/220-41(3)(4)(5)(6)(7).pdf" TargetMode="External"/><Relationship Id="rId294" Type="http://schemas.openxmlformats.org/officeDocument/2006/relationships/hyperlink" Target="http://www.nycourts.gov/JUDGES/CJI/2-PenalLaw/140/140-10(a).pdf" TargetMode="External"/><Relationship Id="rId308" Type="http://schemas.openxmlformats.org/officeDocument/2006/relationships/hyperlink" Target="http://www.nycourts.gov/JUDGES/CJI/2-PenalLaw/140/140-20.pdf" TargetMode="External"/><Relationship Id="rId515" Type="http://schemas.openxmlformats.org/officeDocument/2006/relationships/hyperlink" Target="http://www.nycourts.gov/JUDGES/CJI/2-PenalLaw/190/190.26(1).pdf" TargetMode="External"/><Relationship Id="rId722" Type="http://schemas.openxmlformats.org/officeDocument/2006/relationships/hyperlink" Target="http://www.nycourts.gov/JUDGES/CJI/2-PenalLaw/230/230.06(1).pdf" TargetMode="External"/><Relationship Id="rId89" Type="http://schemas.openxmlformats.org/officeDocument/2006/relationships/hyperlink" Target="http://www.nycourts.gov/JUDGES/CJI/2-PenalLaw/105/105-13.pdf" TargetMode="External"/><Relationship Id="rId154" Type="http://schemas.openxmlformats.org/officeDocument/2006/relationships/hyperlink" Target="http://www.nycourts.gov/JUDGES/CJI/2-PenalLaw/120/120-30.pdf" TargetMode="External"/><Relationship Id="rId361" Type="http://schemas.openxmlformats.org/officeDocument/2006/relationships/hyperlink" Target="http://www.nycourts.gov/JUDGES/CJI/2-PenalLaw/155/AC.AggregateValue.pdf" TargetMode="External"/><Relationship Id="rId599" Type="http://schemas.openxmlformats.org/officeDocument/2006/relationships/hyperlink" Target="http://www.nycourts.gov/JUDGES/CJI/2-PenalLaw/215/215-11(1).pdf" TargetMode="External"/><Relationship Id="rId1005" Type="http://schemas.openxmlformats.org/officeDocument/2006/relationships/hyperlink" Target="http://www.nycourts.gov/JUDGES/CJI/7-FormerCrimes/130pre2003/130.50(2).pdf" TargetMode="External"/><Relationship Id="rId459" Type="http://schemas.openxmlformats.org/officeDocument/2006/relationships/hyperlink" Target="http://www.nycourts.gov/JUDGES/CJI/2-PenalLaw/170/170-60.pdf" TargetMode="External"/><Relationship Id="rId666" Type="http://schemas.openxmlformats.org/officeDocument/2006/relationships/hyperlink" Target="http://www.nycourts.gov/JUDGES/CJI/2-PenalLaw/220/220-39(3)(4)(5)(6)(8).pdf" TargetMode="External"/><Relationship Id="rId873" Type="http://schemas.openxmlformats.org/officeDocument/2006/relationships/hyperlink" Target="http://www.nycourts.gov/JUDGES/CJI/2-PenalLaw/490/490.37.pdf" TargetMode="External"/><Relationship Id="rId1089" Type="http://schemas.openxmlformats.org/officeDocument/2006/relationships/hyperlink" Target="http://www.nycourts.gov/JUDGES/CJI/7-FormerCrimes/220pre1995/220-65.pdf" TargetMode="External"/><Relationship Id="rId16" Type="http://schemas.openxmlformats.org/officeDocument/2006/relationships/hyperlink" Target="http://www.nycourts.gov/JUDGES/CJI/1-General/CJI2d.Corroboration_Unsworn_Witness.pdf" TargetMode="External"/><Relationship Id="rId221" Type="http://schemas.openxmlformats.org/officeDocument/2006/relationships/hyperlink" Target="http://www.nycourts.gov/JUDGES/CJI/2-PenalLaw/130/130.40(3).pdf" TargetMode="External"/><Relationship Id="rId319" Type="http://schemas.openxmlformats.org/officeDocument/2006/relationships/hyperlink" Target="http://www.nycourts.gov/JUDGES/CJI/2-PenalLaw/140/140-35.pdf" TargetMode="External"/><Relationship Id="rId526" Type="http://schemas.openxmlformats.org/officeDocument/2006/relationships/hyperlink" Target="http://www.nycourts.gov/JUDGES/CJI/2-PenalLaw/190/190.78(1).pdf" TargetMode="External"/><Relationship Id="rId733" Type="http://schemas.openxmlformats.org/officeDocument/2006/relationships/hyperlink" Target="http://www.nycourts.gov/JUDGES/CJI/2-PenalLaw/230/230.34(2).pdf" TargetMode="External"/><Relationship Id="rId940" Type="http://schemas.openxmlformats.org/officeDocument/2006/relationships/hyperlink" Target="http://www.nycourts.gov/JUDGES/CJI/6-Verdict%20Sheets/MultipleComplainingWitnesses-and-CrimesInSamePenalLawArticle.pdf" TargetMode="External"/><Relationship Id="rId1016" Type="http://schemas.openxmlformats.org/officeDocument/2006/relationships/hyperlink" Target="http://www.nycourts.gov/JUDGES/CJI/7-FormerCrimes/130pre2003/130.65(3).pdf" TargetMode="External"/><Relationship Id="rId165" Type="http://schemas.openxmlformats.org/officeDocument/2006/relationships/hyperlink" Target="http://www.nycourts.gov/JUDGES/CJI/2-PenalLaw/120/120-60(2).NCP.pdf" TargetMode="External"/><Relationship Id="rId372" Type="http://schemas.openxmlformats.org/officeDocument/2006/relationships/hyperlink" Target="http://www.nycourts.gov/JUDGES/CJI/2-PenalLaw/156/156.25(4).26(1).27.pdf" TargetMode="External"/><Relationship Id="rId677" Type="http://schemas.openxmlformats.org/officeDocument/2006/relationships/hyperlink" Target="http://www.nycourts.gov/JUDGES/CJI/2-PenalLaw/220/220-50(1).pdf" TargetMode="External"/><Relationship Id="rId800" Type="http://schemas.openxmlformats.org/officeDocument/2006/relationships/hyperlink" Target="http://www.nycourts.gov/JUDGES/CJI/2-PenalLaw/260/260.34(1).pdf" TargetMode="External"/><Relationship Id="rId232" Type="http://schemas.openxmlformats.org/officeDocument/2006/relationships/hyperlink" Target="http://www.nycourts.gov/JUDGES/CJI/2-PenalLaw/130/130.55.Incapacity.pdf" TargetMode="External"/><Relationship Id="rId884" Type="http://schemas.openxmlformats.org/officeDocument/2006/relationships/hyperlink" Target="http://www.nycourts.gov/JUDGES/CJI/2-PenalLaw/490/490-10.pdf" TargetMode="External"/><Relationship Id="rId27" Type="http://schemas.openxmlformats.org/officeDocument/2006/relationships/hyperlink" Target="http://www.nycourts.gov/JUDGES/CJI/1-General/CJI2d.Expert_In_General.pdf" TargetMode="External"/><Relationship Id="rId537" Type="http://schemas.openxmlformats.org/officeDocument/2006/relationships/hyperlink" Target="http://www.nycourts.gov/JUDGES/CJI/2-PenalLaw/190/190.83(2).NCP.pdf" TargetMode="External"/><Relationship Id="rId744" Type="http://schemas.openxmlformats.org/officeDocument/2006/relationships/hyperlink" Target="http://www.nycourts.gov/JUDGES/CJI/2-PenalLaw/235/235.21(3)..pdf" TargetMode="External"/><Relationship Id="rId951" Type="http://schemas.openxmlformats.org/officeDocument/2006/relationships/hyperlink" Target="http://www.nycourts.gov/JUDGES/CJI/7-FormerCrimes/130pre2001/130-25(1).pdf" TargetMode="External"/><Relationship Id="rId80" Type="http://schemas.openxmlformats.org/officeDocument/2006/relationships/hyperlink" Target="http://www.nycourts.gov/JUDGES/CJI/2-PenalLaw/100/100-08.pdf" TargetMode="External"/><Relationship Id="rId176" Type="http://schemas.openxmlformats.org/officeDocument/2006/relationships/hyperlink" Target="http://www.nycourts.gov/JUDGES/CJI/2-PenalLaw/125/125-13(6).pdf" TargetMode="External"/><Relationship Id="rId383" Type="http://schemas.openxmlformats.org/officeDocument/2006/relationships/hyperlink" Target="http://www.nycourts.gov/JUDGES/CJI/2-PenalLaw/160/160-05.pdf" TargetMode="External"/><Relationship Id="rId590" Type="http://schemas.openxmlformats.org/officeDocument/2006/relationships/hyperlink" Target="http://www.nycourts.gov/JUDGES/CJI/2-PenalLaw/210/210-35.pdf" TargetMode="External"/><Relationship Id="rId604" Type="http://schemas.openxmlformats.org/officeDocument/2006/relationships/hyperlink" Target="http://www.nycourts.gov/JUDGES/CJI/2-PenalLaw/215/215-13(2).pdf" TargetMode="External"/><Relationship Id="rId811" Type="http://schemas.openxmlformats.org/officeDocument/2006/relationships/hyperlink" Target="http://www.nycourts.gov/JUDGES/CJI/2-PenalLaw/263/263-30(1)(b).pdf" TargetMode="External"/><Relationship Id="rId1027" Type="http://schemas.openxmlformats.org/officeDocument/2006/relationships/hyperlink" Target="http://www.nycourts.gov/JUDGES/CJI/7-FormerCrimes/130pre2003/130.70(1)(b).pdf" TargetMode="External"/><Relationship Id="rId243" Type="http://schemas.openxmlformats.org/officeDocument/2006/relationships/hyperlink" Target="http://www.nycourts.gov/JUDGES/CJI/2-PenalLaw/130/130.66(1)(a).pdf" TargetMode="External"/><Relationship Id="rId450" Type="http://schemas.openxmlformats.org/officeDocument/2006/relationships/hyperlink" Target="http://www.nycourts.gov/JUDGES/CJI/2-PenalLaw/170/170-40(1).pdf" TargetMode="External"/><Relationship Id="rId688" Type="http://schemas.openxmlformats.org/officeDocument/2006/relationships/hyperlink" Target="http://www.nycourts.gov/JUDGES/CJI/2-PenalLaw/220/220-75-NCP.pdf" TargetMode="External"/><Relationship Id="rId895" Type="http://schemas.openxmlformats.org/officeDocument/2006/relationships/hyperlink" Target="http://www.nycourts.gov/JUDGES/CJI/2-PenalLaw/496/496.06.pdf" TargetMode="External"/><Relationship Id="rId909" Type="http://schemas.openxmlformats.org/officeDocument/2006/relationships/hyperlink" Target="http://www.nycourts.gov/JUDGES/CJI/3-VTL/VTL_1192/1192(1).pdf" TargetMode="External"/><Relationship Id="rId1080" Type="http://schemas.openxmlformats.org/officeDocument/2006/relationships/hyperlink" Target="http://www.nycourts.gov/JUDGES/CJI/7-FormerCrimes/220pre1995/220-43(2).pdf" TargetMode="External"/><Relationship Id="rId38" Type="http://schemas.openxmlformats.org/officeDocument/2006/relationships/hyperlink" Target="http://www.nycourts.gov/JUDGES/CJI/1-General/CJI2d.Juror.Discharge%20&amp;%20Substitution%20of%20Juror.pdf" TargetMode="External"/><Relationship Id="rId103" Type="http://schemas.openxmlformats.org/officeDocument/2006/relationships/hyperlink" Target="http://www.nycourts.gov/JUDGES/CJI/2-PenalLaw/120/120-04(1).pdf" TargetMode="External"/><Relationship Id="rId310" Type="http://schemas.openxmlformats.org/officeDocument/2006/relationships/hyperlink" Target="http://www.nycourts.gov/JUDGES/CJI/2-PenalLaw/140/140-25(1)(a).pdf" TargetMode="External"/><Relationship Id="rId548" Type="http://schemas.openxmlformats.org/officeDocument/2006/relationships/hyperlink" Target="http://www.nycourts.gov/JUDGES/CJI/2-PenalLaw/195/195.15(2).pdf" TargetMode="External"/><Relationship Id="rId755" Type="http://schemas.openxmlformats.org/officeDocument/2006/relationships/hyperlink" Target="http://www.nycourts.gov/JUDGES/CJI/2-PenalLaw/240/240-30(4).pdf" TargetMode="External"/><Relationship Id="rId962" Type="http://schemas.openxmlformats.org/officeDocument/2006/relationships/hyperlink" Target="http://www.nycourts.gov/JUDGES/CJI/7-FormerCrimes/130pre2001/130-50(3).pdf" TargetMode="External"/><Relationship Id="rId91" Type="http://schemas.openxmlformats.org/officeDocument/2006/relationships/hyperlink" Target="http://www.nycourts.gov/JUDGES/CJI/2-PenalLaw/110/110.pdf" TargetMode="External"/><Relationship Id="rId187" Type="http://schemas.openxmlformats.org/officeDocument/2006/relationships/hyperlink" Target="http://www.nycourts.gov/JUDGES/CJI/2-PenalLaw/125/125-20(1).pdf" TargetMode="External"/><Relationship Id="rId394" Type="http://schemas.openxmlformats.org/officeDocument/2006/relationships/hyperlink" Target="http://www.nycourts.gov/JUDGES/CJI/2-PenalLaw/165/165-00(1)(b).pdf" TargetMode="External"/><Relationship Id="rId408" Type="http://schemas.openxmlformats.org/officeDocument/2006/relationships/hyperlink" Target="http://www.nycourts.gov/JUDGES/CJI/2-PenalLaw/165/165-15(3).pdf" TargetMode="External"/><Relationship Id="rId615" Type="http://schemas.openxmlformats.org/officeDocument/2006/relationships/hyperlink" Target="http://www.nycourts.gov/JUDGES/CJI/2-PenalLaw/215/215-40(2).pdf" TargetMode="External"/><Relationship Id="rId822" Type="http://schemas.openxmlformats.org/officeDocument/2006/relationships/hyperlink" Target="http://www.nycourts.gov/JUDGES/CJI/2-PenalLaw/265/265-01-b(1).pdf" TargetMode="External"/><Relationship Id="rId1038" Type="http://schemas.openxmlformats.org/officeDocument/2006/relationships/hyperlink" Target="http://www.nycourts.gov/JUDGES/CJI/7-FormerCrimes/130pre2003/AC.Corrob.130.16.pdf" TargetMode="External"/><Relationship Id="rId254" Type="http://schemas.openxmlformats.org/officeDocument/2006/relationships/hyperlink" Target="http://www.nycourts.gov/JUDGES/CJI/2-PenalLaw/130/130.75(1)(b).pdf" TargetMode="External"/><Relationship Id="rId699" Type="http://schemas.openxmlformats.org/officeDocument/2006/relationships/hyperlink" Target="http://www.nycourts.gov/JUDGES/CJI/2-PenalLaw/221/221-10(2).pdf" TargetMode="External"/><Relationship Id="rId1091" Type="http://schemas.openxmlformats.org/officeDocument/2006/relationships/hyperlink" Target="http://www.nycourts.gov/JUDGES/CJI/7-FormerCrimes/220sections/220-34(7).pdf" TargetMode="External"/><Relationship Id="rId1105" Type="http://schemas.openxmlformats.org/officeDocument/2006/relationships/hyperlink" Target="http://www.nycourts.gov/JUDGES/CJI/7-FormerCrimes/VTL_1192pre2003/1192(2).pdf" TargetMode="External"/><Relationship Id="rId49" Type="http://schemas.openxmlformats.org/officeDocument/2006/relationships/hyperlink" Target="http://www.nycourts.gov/JUDGES/CJI/1-General/CJI2d.Molineux.pdf" TargetMode="External"/><Relationship Id="rId114" Type="http://schemas.openxmlformats.org/officeDocument/2006/relationships/hyperlink" Target="http://www.nycourts.gov/JUDGES/CJI/2-PenalLaw/120/120-05(3-b).pdf" TargetMode="External"/><Relationship Id="rId461" Type="http://schemas.openxmlformats.org/officeDocument/2006/relationships/hyperlink" Target="http://www.nycourts.gov/JUDGES/CJI/2-PenalLaw/170/170-65(2).pdf" TargetMode="External"/><Relationship Id="rId559" Type="http://schemas.openxmlformats.org/officeDocument/2006/relationships/hyperlink" Target="http://www.nycourts.gov/JUDGES/CJI/2-PenalLaw/200/200-12.pdf" TargetMode="External"/><Relationship Id="rId766" Type="http://schemas.openxmlformats.org/officeDocument/2006/relationships/hyperlink" Target="http://www.nycourts.gov/JUDGES/CJI/2-PenalLaw/240/240-50-4(a).child%20abuse.pdf" TargetMode="External"/><Relationship Id="rId198" Type="http://schemas.openxmlformats.org/officeDocument/2006/relationships/hyperlink" Target="http://www.nycourts.gov/JUDGES/CJI/2-PenalLaw/125/125-25(4).pdf" TargetMode="External"/><Relationship Id="rId321" Type="http://schemas.openxmlformats.org/officeDocument/2006/relationships/hyperlink" Target="http://www.nycourts.gov/JUDGES/CJI/2-PenalLaw/140/AC.140.Possession.pdf" TargetMode="External"/><Relationship Id="rId419" Type="http://schemas.openxmlformats.org/officeDocument/2006/relationships/hyperlink" Target="http://www.nycourts.gov/JUDGES/CJI/2-PenalLaw/165/165-15(7).pdf" TargetMode="External"/><Relationship Id="rId626" Type="http://schemas.openxmlformats.org/officeDocument/2006/relationships/hyperlink" Target="http://www.nycourts.gov/JUDGES/CJI/2-PenalLaw/215/215-51(b)(ii).pdf" TargetMode="External"/><Relationship Id="rId973" Type="http://schemas.openxmlformats.org/officeDocument/2006/relationships/hyperlink" Target="http://www.nycourts.gov/JUDGES/CJI/7-FormerCrimes/130pre2001/130-67(1)(c).pdf" TargetMode="External"/><Relationship Id="rId1049" Type="http://schemas.openxmlformats.org/officeDocument/2006/relationships/hyperlink" Target="http://www.nycourts.gov/JUDGES/CJI/7-FormerCrimes/220pre1995/220-03.pdf" TargetMode="External"/><Relationship Id="rId833" Type="http://schemas.openxmlformats.org/officeDocument/2006/relationships/hyperlink" Target="http://www.nycourts.gov/JUDGES/CJI/2-PenalLaw/265/265-03(1)(b).pdf" TargetMode="External"/><Relationship Id="rId1116" Type="http://schemas.openxmlformats.org/officeDocument/2006/relationships/hyperlink" Target="http://www.nycourts.gov/JUDGES/CJI/8-Colloquies/Plea%20of%20Guilty.pdf" TargetMode="External"/><Relationship Id="rId265" Type="http://schemas.openxmlformats.org/officeDocument/2006/relationships/hyperlink" Target="http://www.nycourts.gov/JUDGES/CJI/2-PenalLaw/130/AC.AD.130.10(3).pdf" TargetMode="External"/><Relationship Id="rId472" Type="http://schemas.openxmlformats.org/officeDocument/2006/relationships/hyperlink" Target="http://www.nycourts.gov/JUDGES/CJI/2-PenalLaw/175/175.25.pdf" TargetMode="External"/><Relationship Id="rId900" Type="http://schemas.openxmlformats.org/officeDocument/2006/relationships/hyperlink" Target="http://www.nycourts.gov/JUDGES/CJI/3-VTL/VTL_511/511-2-a-i.pdf" TargetMode="External"/><Relationship Id="rId125" Type="http://schemas.openxmlformats.org/officeDocument/2006/relationships/hyperlink" Target="http://www.nycourts.gov/JUDGES/CJI/2-PenalLaw/120/120-05(11).pdf" TargetMode="External"/><Relationship Id="rId332" Type="http://schemas.openxmlformats.org/officeDocument/2006/relationships/hyperlink" Target="http://www.nycourts.gov/JUDGES/CJI/2-PenalLaw/145/145-15.pdf" TargetMode="External"/><Relationship Id="rId777" Type="http://schemas.openxmlformats.org/officeDocument/2006/relationships/hyperlink" Target="http://www.nycourts.gov/JUDGES/CJI/2-PenalLaw/240/240-73.pdf" TargetMode="External"/><Relationship Id="rId984" Type="http://schemas.openxmlformats.org/officeDocument/2006/relationships/hyperlink" Target="http://www.nycourts.gov/JUDGES/CJI/7-FormerCrimes/130pre2003/130.20(1).SI-Incapacity.pdf" TargetMode="External"/><Relationship Id="rId637" Type="http://schemas.openxmlformats.org/officeDocument/2006/relationships/hyperlink" Target="http://www.nycourts.gov/JUDGES/CJI/2-PenalLaw/215/215-57.pdf" TargetMode="External"/><Relationship Id="rId844" Type="http://schemas.openxmlformats.org/officeDocument/2006/relationships/hyperlink" Target="http://www.nycourts.gov/JUDGES/CJI/2-PenalLaw/265/265-11(2).pdf" TargetMode="External"/><Relationship Id="rId276" Type="http://schemas.openxmlformats.org/officeDocument/2006/relationships/hyperlink" Target="http://www.nycourts.gov/JUDGES/CJI/2-PenalLaw/135/135-35(1).pdf" TargetMode="External"/><Relationship Id="rId483" Type="http://schemas.openxmlformats.org/officeDocument/2006/relationships/hyperlink" Target="http://www.nycourts.gov/JUDGES/CJI/2-PenalLaw/177/177.05.pdf" TargetMode="External"/><Relationship Id="rId690" Type="http://schemas.openxmlformats.org/officeDocument/2006/relationships/hyperlink" Target="http://www.nycourts.gov/JUDGES/CJI/2-PenalLaw/220/220-77(1).pdf" TargetMode="External"/><Relationship Id="rId704" Type="http://schemas.openxmlformats.org/officeDocument/2006/relationships/hyperlink" Target="http://www.nycourts.gov/JUDGES/CJI/2-PenalLaw/221/221-35.pdf" TargetMode="External"/><Relationship Id="rId911" Type="http://schemas.openxmlformats.org/officeDocument/2006/relationships/hyperlink" Target="http://www.nycourts.gov/JUDGES/CJI/3-VTL/VTL_1192/1192(2).pdf" TargetMode="External"/><Relationship Id="rId40" Type="http://schemas.openxmlformats.org/officeDocument/2006/relationships/hyperlink" Target="http://www.nycourts.gov/JUDGES/CJI/1-General/CJI2d.Jury_Admonitions.pdf" TargetMode="External"/><Relationship Id="rId136" Type="http://schemas.openxmlformats.org/officeDocument/2006/relationships/hyperlink" Target="http://www.nycourts.gov/JUDGES/CJI/2-PenalLaw/120/120-10(1).pdf" TargetMode="External"/><Relationship Id="rId343" Type="http://schemas.openxmlformats.org/officeDocument/2006/relationships/hyperlink" Target="http://www.nycourts.gov/JUDGES/CJI/2-PenalLaw/145/145ac.pdf" TargetMode="External"/><Relationship Id="rId550" Type="http://schemas.openxmlformats.org/officeDocument/2006/relationships/hyperlink" Target="http://www.nycourts.gov/JUDGES/CJI/2-PenalLaw/200/200.45.pdf" TargetMode="External"/><Relationship Id="rId788" Type="http://schemas.openxmlformats.org/officeDocument/2006/relationships/hyperlink" Target="http://www.nycourts.gov/JUDGES/CJI/2-PenalLaw/255/255-27.pdf" TargetMode="External"/><Relationship Id="rId995" Type="http://schemas.openxmlformats.org/officeDocument/2006/relationships/hyperlink" Target="http://www.nycourts.gov/JUDGES/CJI/7-FormerCrimes/130pre2003/130.35(2).pdf" TargetMode="External"/><Relationship Id="rId203" Type="http://schemas.openxmlformats.org/officeDocument/2006/relationships/hyperlink" Target="http://www.nycourts.gov/JUDGES/CJI/2-PenalLaw/125/AC.125.Death.pdf" TargetMode="External"/><Relationship Id="rId648" Type="http://schemas.openxmlformats.org/officeDocument/2006/relationships/hyperlink" Target="http://www.nycourts.gov/JUDGES/CJI/2-PenalLaw/220/220-16(2).pdf" TargetMode="External"/><Relationship Id="rId855" Type="http://schemas.openxmlformats.org/officeDocument/2006/relationships/hyperlink" Target="http://www.nycourts.gov/JUDGES/CJI/2-PenalLaw/265/AC.265.15(3).Presumption.pdf" TargetMode="External"/><Relationship Id="rId1040" Type="http://schemas.openxmlformats.org/officeDocument/2006/relationships/hyperlink" Target="http://www.nycourts.gov/JUDGES/CJI/7-FormerCrimes/156/156.05.pdf" TargetMode="External"/><Relationship Id="rId287" Type="http://schemas.openxmlformats.org/officeDocument/2006/relationships/hyperlink" Target="http://www.nycourts.gov/JUDGES/CJI/2-PenalLaw/135/135-50(2)person.pdf" TargetMode="External"/><Relationship Id="rId410" Type="http://schemas.openxmlformats.org/officeDocument/2006/relationships/hyperlink" Target="http://www.nycourts.gov/JUDGES/CJI/2-PenalLaw/165/165-15(3)AP.pdf" TargetMode="External"/><Relationship Id="rId494" Type="http://schemas.openxmlformats.org/officeDocument/2006/relationships/hyperlink" Target="http://www.nycourts.gov/JUDGES/CJI/2-PenalLaw/180/180.00.pdf" TargetMode="External"/><Relationship Id="rId508" Type="http://schemas.openxmlformats.org/officeDocument/2006/relationships/hyperlink" Target="http://www.nycourts.gov/JUDGES/CJI/2-PenalLaw/190/190.20.NCP.pdf" TargetMode="External"/><Relationship Id="rId715" Type="http://schemas.openxmlformats.org/officeDocument/2006/relationships/hyperlink" Target="http://www.nycourts.gov/JUDGES/CJI/2-PenalLaw/225/225-20(2).pdf" TargetMode="External"/><Relationship Id="rId922" Type="http://schemas.openxmlformats.org/officeDocument/2006/relationships/hyperlink" Target="http://www.nycourts.gov/JUDGES/CJI/3-VTL/VTL_1198/VTL%201198((7)(b).pdf" TargetMode="External"/><Relationship Id="rId147" Type="http://schemas.openxmlformats.org/officeDocument/2006/relationships/hyperlink" Target="http://www.nycourts.gov/JUDGES/CJI/2-PenalLaw/120/120-16.pdf" TargetMode="External"/><Relationship Id="rId354" Type="http://schemas.openxmlformats.org/officeDocument/2006/relationships/hyperlink" Target="http://www.nycourts.gov/JUDGES/CJI/2-PenalLaw/155/155.30(2)-(4)-(7)-(11).Rev.pdf" TargetMode="External"/><Relationship Id="rId799" Type="http://schemas.openxmlformats.org/officeDocument/2006/relationships/hyperlink" Target="http://www.nycourts.gov/JUDGES/CJI/2-PenalLaw/260/260.32(4).pdf" TargetMode="External"/><Relationship Id="rId51" Type="http://schemas.openxmlformats.org/officeDocument/2006/relationships/hyperlink" Target="http://www.nycourts.gov/JUDGES/CJI/1-General/CJI2d.Multiple_Defendants.pdf" TargetMode="External"/><Relationship Id="rId561" Type="http://schemas.openxmlformats.org/officeDocument/2006/relationships/hyperlink" Target="http://www.nycourts.gov/JUDGES/CJI/2-PenalLaw/200/200-20.pdf" TargetMode="External"/><Relationship Id="rId659" Type="http://schemas.openxmlformats.org/officeDocument/2006/relationships/hyperlink" Target="http://www.nycourts.gov/JUDGES/CJI/2-PenalLaw/220/220-34(1)(3)(5).pdf" TargetMode="External"/><Relationship Id="rId866" Type="http://schemas.openxmlformats.org/officeDocument/2006/relationships/hyperlink" Target="http://www.nycourts.gov/JUDGES/CJI/2-PenalLaw/460/460.20(1)(b).pdf" TargetMode="External"/><Relationship Id="rId214" Type="http://schemas.openxmlformats.org/officeDocument/2006/relationships/hyperlink" Target="http://www.nycourts.gov/JUDGES/CJI/2-PenalLaw/130/130.25(2).pdf" TargetMode="External"/><Relationship Id="rId298" Type="http://schemas.openxmlformats.org/officeDocument/2006/relationships/hyperlink" Target="http://www.nycourts.gov/JUDGES/CJI/2-PenalLaw/140/140-10(c).pdf" TargetMode="External"/><Relationship Id="rId421" Type="http://schemas.openxmlformats.org/officeDocument/2006/relationships/hyperlink" Target="http://www.nycourts.gov/JUDGES/CJI/2-PenalLaw/165/165-15(9).pdf" TargetMode="External"/><Relationship Id="rId519" Type="http://schemas.openxmlformats.org/officeDocument/2006/relationships/hyperlink" Target="http://www.nycourts.gov/JUDGES/CJI/2-PenalLaw/190/190.42conviction.pdf" TargetMode="External"/><Relationship Id="rId1051" Type="http://schemas.openxmlformats.org/officeDocument/2006/relationships/hyperlink" Target="http://www.nycourts.gov/JUDGES/CJI/7-FormerCrimes/220pre1995/220-06(2)(4).pdf" TargetMode="External"/><Relationship Id="rId158" Type="http://schemas.openxmlformats.org/officeDocument/2006/relationships/hyperlink" Target="http://www.nycourts.gov/JUDGES/CJI/2-PenalLaw/120/120-50(1)and(2).NCP.pdf" TargetMode="External"/><Relationship Id="rId726" Type="http://schemas.openxmlformats.org/officeDocument/2006/relationships/hyperlink" Target="http://www.nycourts.gov/JUDGES/CJI/2-PenalLaw/230/230.25(2).pdf" TargetMode="External"/><Relationship Id="rId933" Type="http://schemas.openxmlformats.org/officeDocument/2006/relationships/hyperlink" Target="http://www.nycourts.gov/JUDGES/CJI/5-SampleCharges/CJI2d.Voir_Dire.pdf" TargetMode="External"/><Relationship Id="rId1009" Type="http://schemas.openxmlformats.org/officeDocument/2006/relationships/hyperlink" Target="http://www.nycourts.gov/JUDGES/CJI/7-FormerCrimes/130pre2003/130.55.Force.pdf" TargetMode="External"/><Relationship Id="rId62" Type="http://schemas.openxmlformats.org/officeDocument/2006/relationships/hyperlink" Target="http://www.nycourts.gov/JUDGES/CJI/1-General/CJI2d.Role_Court_Jury.pdf" TargetMode="External"/><Relationship Id="rId365" Type="http://schemas.openxmlformats.org/officeDocument/2006/relationships/hyperlink" Target="http://www.nycourts.gov/JUDGES/CJI/2-PenalLaw/156/156.10(1).pdf" TargetMode="External"/><Relationship Id="rId572" Type="http://schemas.openxmlformats.org/officeDocument/2006/relationships/hyperlink" Target="http://www.nycourts.gov/JUDGES/CJI/2-PenalLaw/205/205-15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3"/>
  <sheetViews>
    <sheetView tabSelected="1" workbookViewId="0">
      <pane ySplit="1" topLeftCell="A416" activePane="bottomLeft" state="frozen"/>
      <selection pane="bottomLeft" activeCell="B7" sqref="B7"/>
    </sheetView>
  </sheetViews>
  <sheetFormatPr defaultRowHeight="15" x14ac:dyDescent="0.25"/>
  <cols>
    <col min="1" max="1" width="103.7109375" style="1" customWidth="1"/>
    <col min="2" max="2" width="21.42578125" style="2" customWidth="1"/>
    <col min="3" max="3" width="20.5703125" style="3" customWidth="1"/>
  </cols>
  <sheetData>
    <row r="1" spans="1:3" x14ac:dyDescent="0.25">
      <c r="A1" s="4" t="s">
        <v>1064</v>
      </c>
      <c r="B1" s="4" t="s">
        <v>1065</v>
      </c>
      <c r="C1" s="5" t="s">
        <v>1066</v>
      </c>
    </row>
    <row r="2" spans="1:3" x14ac:dyDescent="0.25">
      <c r="A2" s="6" t="s">
        <v>0</v>
      </c>
      <c r="B2" s="2" t="s">
        <v>1068</v>
      </c>
    </row>
    <row r="3" spans="1:3" x14ac:dyDescent="0.25">
      <c r="A3" s="6" t="s">
        <v>1</v>
      </c>
      <c r="B3" s="2" t="s">
        <v>1068</v>
      </c>
    </row>
    <row r="4" spans="1:3" x14ac:dyDescent="0.25">
      <c r="A4" s="6" t="s">
        <v>3</v>
      </c>
      <c r="B4" s="2" t="s">
        <v>1068</v>
      </c>
    </row>
    <row r="5" spans="1:3" x14ac:dyDescent="0.25">
      <c r="A5" s="6" t="s">
        <v>2</v>
      </c>
      <c r="B5" s="2" t="s">
        <v>1068</v>
      </c>
    </row>
    <row r="6" spans="1:3" x14ac:dyDescent="0.25">
      <c r="A6" s="6" t="s">
        <v>4</v>
      </c>
      <c r="B6" s="2" t="s">
        <v>1068</v>
      </c>
    </row>
    <row r="7" spans="1:3" x14ac:dyDescent="0.25">
      <c r="A7" s="6" t="s">
        <v>5</v>
      </c>
      <c r="B7" s="2" t="s">
        <v>1068</v>
      </c>
    </row>
    <row r="8" spans="1:3" x14ac:dyDescent="0.25">
      <c r="A8" s="6" t="s">
        <v>6</v>
      </c>
      <c r="B8" s="2" t="s">
        <v>1068</v>
      </c>
    </row>
    <row r="9" spans="1:3" x14ac:dyDescent="0.25">
      <c r="A9" s="6" t="s">
        <v>7</v>
      </c>
      <c r="B9" s="2" t="s">
        <v>1068</v>
      </c>
    </row>
    <row r="10" spans="1:3" x14ac:dyDescent="0.25">
      <c r="A10" s="6" t="s">
        <v>8</v>
      </c>
      <c r="B10" s="2" t="s">
        <v>1068</v>
      </c>
    </row>
    <row r="11" spans="1:3" x14ac:dyDescent="0.25">
      <c r="A11" s="6" t="s">
        <v>9</v>
      </c>
      <c r="B11" s="2" t="s">
        <v>1068</v>
      </c>
    </row>
    <row r="12" spans="1:3" x14ac:dyDescent="0.25">
      <c r="A12" s="6" t="s">
        <v>10</v>
      </c>
      <c r="B12" s="2" t="s">
        <v>1068</v>
      </c>
    </row>
    <row r="13" spans="1:3" x14ac:dyDescent="0.25">
      <c r="A13" s="7" t="s">
        <v>17</v>
      </c>
      <c r="B13" s="2" t="s">
        <v>1068</v>
      </c>
    </row>
    <row r="14" spans="1:3" x14ac:dyDescent="0.25">
      <c r="A14" s="7" t="s">
        <v>12</v>
      </c>
      <c r="B14" s="2" t="s">
        <v>1068</v>
      </c>
    </row>
    <row r="15" spans="1:3" x14ac:dyDescent="0.25">
      <c r="A15" s="6" t="s">
        <v>11</v>
      </c>
      <c r="B15" s="2" t="s">
        <v>1068</v>
      </c>
    </row>
    <row r="16" spans="1:3" x14ac:dyDescent="0.25">
      <c r="A16" s="6" t="s">
        <v>13</v>
      </c>
      <c r="B16" s="2" t="s">
        <v>1068</v>
      </c>
    </row>
    <row r="17" spans="1:2" x14ac:dyDescent="0.25">
      <c r="A17" s="6" t="s">
        <v>14</v>
      </c>
      <c r="B17" s="2" t="s">
        <v>1068</v>
      </c>
    </row>
    <row r="18" spans="1:2" x14ac:dyDescent="0.25">
      <c r="A18" s="6" t="s">
        <v>15</v>
      </c>
      <c r="B18" s="2" t="s">
        <v>1068</v>
      </c>
    </row>
    <row r="19" spans="1:2" x14ac:dyDescent="0.25">
      <c r="A19" s="6" t="s">
        <v>16</v>
      </c>
      <c r="B19" s="2" t="s">
        <v>1068</v>
      </c>
    </row>
    <row r="20" spans="1:2" x14ac:dyDescent="0.25">
      <c r="A20" s="6" t="s">
        <v>18</v>
      </c>
      <c r="B20" s="2" t="s">
        <v>1068</v>
      </c>
    </row>
    <row r="21" spans="1:2" x14ac:dyDescent="0.25">
      <c r="A21" s="6" t="s">
        <v>19</v>
      </c>
      <c r="B21" s="2" t="s">
        <v>1068</v>
      </c>
    </row>
    <row r="22" spans="1:2" x14ac:dyDescent="0.25">
      <c r="A22" s="6" t="s">
        <v>20</v>
      </c>
      <c r="B22" s="2" t="s">
        <v>1068</v>
      </c>
    </row>
    <row r="23" spans="1:2" x14ac:dyDescent="0.25">
      <c r="A23" s="6" t="s">
        <v>21</v>
      </c>
      <c r="B23" s="2" t="s">
        <v>1068</v>
      </c>
    </row>
    <row r="24" spans="1:2" x14ac:dyDescent="0.25">
      <c r="A24" s="6" t="s">
        <v>22</v>
      </c>
      <c r="B24" s="2" t="s">
        <v>1068</v>
      </c>
    </row>
    <row r="25" spans="1:2" x14ac:dyDescent="0.25">
      <c r="A25" s="6" t="s">
        <v>23</v>
      </c>
      <c r="B25" s="2" t="s">
        <v>1068</v>
      </c>
    </row>
    <row r="26" spans="1:2" x14ac:dyDescent="0.25">
      <c r="A26" s="6" t="s">
        <v>24</v>
      </c>
      <c r="B26" s="2" t="s">
        <v>1068</v>
      </c>
    </row>
    <row r="27" spans="1:2" x14ac:dyDescent="0.25">
      <c r="A27" s="6" t="s">
        <v>25</v>
      </c>
      <c r="B27" s="2" t="s">
        <v>1068</v>
      </c>
    </row>
    <row r="28" spans="1:2" x14ac:dyDescent="0.25">
      <c r="A28" s="6" t="s">
        <v>26</v>
      </c>
      <c r="B28" s="2" t="s">
        <v>1068</v>
      </c>
    </row>
    <row r="29" spans="1:2" x14ac:dyDescent="0.25">
      <c r="A29" s="6" t="s">
        <v>27</v>
      </c>
      <c r="B29" s="2" t="s">
        <v>1068</v>
      </c>
    </row>
    <row r="30" spans="1:2" x14ac:dyDescent="0.25">
      <c r="A30" s="6" t="s">
        <v>28</v>
      </c>
      <c r="B30" s="2" t="s">
        <v>1068</v>
      </c>
    </row>
    <row r="31" spans="1:2" x14ac:dyDescent="0.25">
      <c r="A31" s="6" t="s">
        <v>29</v>
      </c>
      <c r="B31" s="2" t="s">
        <v>1068</v>
      </c>
    </row>
    <row r="32" spans="1:2" x14ac:dyDescent="0.25">
      <c r="A32" s="6" t="s">
        <v>30</v>
      </c>
      <c r="B32" s="2" t="s">
        <v>1068</v>
      </c>
    </row>
    <row r="33" spans="1:2" x14ac:dyDescent="0.25">
      <c r="A33" s="6" t="s">
        <v>31</v>
      </c>
      <c r="B33" s="2" t="s">
        <v>1068</v>
      </c>
    </row>
    <row r="34" spans="1:2" x14ac:dyDescent="0.25">
      <c r="A34" s="6" t="s">
        <v>32</v>
      </c>
      <c r="B34" s="2" t="s">
        <v>1068</v>
      </c>
    </row>
    <row r="35" spans="1:2" x14ac:dyDescent="0.25">
      <c r="A35" s="6" t="s">
        <v>33</v>
      </c>
      <c r="B35" s="2" t="s">
        <v>1068</v>
      </c>
    </row>
    <row r="36" spans="1:2" x14ac:dyDescent="0.25">
      <c r="A36" s="6" t="s">
        <v>34</v>
      </c>
      <c r="B36" s="2" t="s">
        <v>1068</v>
      </c>
    </row>
    <row r="37" spans="1:2" x14ac:dyDescent="0.25">
      <c r="A37" s="6" t="s">
        <v>35</v>
      </c>
      <c r="B37" s="2" t="s">
        <v>1068</v>
      </c>
    </row>
    <row r="38" spans="1:2" x14ac:dyDescent="0.25">
      <c r="A38" s="6" t="s">
        <v>36</v>
      </c>
      <c r="B38" s="2" t="s">
        <v>1068</v>
      </c>
    </row>
    <row r="39" spans="1:2" x14ac:dyDescent="0.25">
      <c r="A39" s="6" t="s">
        <v>37</v>
      </c>
      <c r="B39" s="2" t="s">
        <v>1068</v>
      </c>
    </row>
    <row r="40" spans="1:2" x14ac:dyDescent="0.25">
      <c r="A40" s="6" t="s">
        <v>38</v>
      </c>
      <c r="B40" s="2" t="s">
        <v>1068</v>
      </c>
    </row>
    <row r="41" spans="1:2" x14ac:dyDescent="0.25">
      <c r="A41" s="6" t="s">
        <v>39</v>
      </c>
      <c r="B41" s="2" t="s">
        <v>1068</v>
      </c>
    </row>
    <row r="42" spans="1:2" x14ac:dyDescent="0.25">
      <c r="A42" s="6" t="s">
        <v>40</v>
      </c>
      <c r="B42" s="2" t="s">
        <v>1068</v>
      </c>
    </row>
    <row r="43" spans="1:2" x14ac:dyDescent="0.25">
      <c r="A43" s="6" t="s">
        <v>41</v>
      </c>
      <c r="B43" s="2" t="s">
        <v>1068</v>
      </c>
    </row>
    <row r="44" spans="1:2" x14ac:dyDescent="0.25">
      <c r="A44" s="6" t="s">
        <v>42</v>
      </c>
      <c r="B44" s="2" t="s">
        <v>1068</v>
      </c>
    </row>
    <row r="45" spans="1:2" x14ac:dyDescent="0.25">
      <c r="A45" s="6" t="s">
        <v>43</v>
      </c>
      <c r="B45" s="2" t="s">
        <v>1068</v>
      </c>
    </row>
    <row r="46" spans="1:2" x14ac:dyDescent="0.25">
      <c r="A46" s="6" t="s">
        <v>44</v>
      </c>
      <c r="B46" s="2" t="s">
        <v>1068</v>
      </c>
    </row>
    <row r="47" spans="1:2" x14ac:dyDescent="0.25">
      <c r="A47" s="6" t="s">
        <v>45</v>
      </c>
      <c r="B47" s="2" t="s">
        <v>1068</v>
      </c>
    </row>
    <row r="48" spans="1:2" x14ac:dyDescent="0.25">
      <c r="A48" s="6" t="s">
        <v>46</v>
      </c>
      <c r="B48" s="2" t="s">
        <v>1068</v>
      </c>
    </row>
    <row r="49" spans="1:2" x14ac:dyDescent="0.25">
      <c r="A49" s="6" t="s">
        <v>47</v>
      </c>
      <c r="B49" s="2" t="s">
        <v>1068</v>
      </c>
    </row>
    <row r="50" spans="1:2" x14ac:dyDescent="0.25">
      <c r="A50" s="6" t="s">
        <v>48</v>
      </c>
      <c r="B50" s="2" t="s">
        <v>1068</v>
      </c>
    </row>
    <row r="51" spans="1:2" x14ac:dyDescent="0.25">
      <c r="A51" s="6" t="s">
        <v>49</v>
      </c>
      <c r="B51" s="2" t="s">
        <v>1068</v>
      </c>
    </row>
    <row r="52" spans="1:2" x14ac:dyDescent="0.25">
      <c r="A52" s="6" t="s">
        <v>50</v>
      </c>
      <c r="B52" s="2" t="s">
        <v>1068</v>
      </c>
    </row>
    <row r="53" spans="1:2" x14ac:dyDescent="0.25">
      <c r="A53" s="6" t="s">
        <v>51</v>
      </c>
      <c r="B53" s="2" t="s">
        <v>1068</v>
      </c>
    </row>
    <row r="54" spans="1:2" x14ac:dyDescent="0.25">
      <c r="A54" s="6" t="s">
        <v>52</v>
      </c>
      <c r="B54" s="2" t="s">
        <v>1068</v>
      </c>
    </row>
    <row r="55" spans="1:2" x14ac:dyDescent="0.25">
      <c r="A55" s="6" t="s">
        <v>53</v>
      </c>
      <c r="B55" s="2" t="s">
        <v>1068</v>
      </c>
    </row>
    <row r="56" spans="1:2" x14ac:dyDescent="0.25">
      <c r="A56" s="6" t="s">
        <v>54</v>
      </c>
      <c r="B56" s="2" t="s">
        <v>1068</v>
      </c>
    </row>
    <row r="57" spans="1:2" x14ac:dyDescent="0.25">
      <c r="A57" s="6" t="s">
        <v>55</v>
      </c>
      <c r="B57" s="2" t="s">
        <v>1068</v>
      </c>
    </row>
    <row r="58" spans="1:2" x14ac:dyDescent="0.25">
      <c r="A58" s="6" t="s">
        <v>56</v>
      </c>
      <c r="B58" s="2" t="s">
        <v>1068</v>
      </c>
    </row>
    <row r="59" spans="1:2" x14ac:dyDescent="0.25">
      <c r="A59" s="6" t="s">
        <v>57</v>
      </c>
      <c r="B59" s="2" t="s">
        <v>1068</v>
      </c>
    </row>
    <row r="60" spans="1:2" x14ac:dyDescent="0.25">
      <c r="A60" s="6" t="s">
        <v>58</v>
      </c>
      <c r="B60" s="2" t="s">
        <v>1068</v>
      </c>
    </row>
    <row r="61" spans="1:2" x14ac:dyDescent="0.25">
      <c r="A61" s="6" t="s">
        <v>59</v>
      </c>
      <c r="B61" s="2" t="s">
        <v>1068</v>
      </c>
    </row>
    <row r="62" spans="1:2" x14ac:dyDescent="0.25">
      <c r="A62" s="6" t="s">
        <v>60</v>
      </c>
      <c r="B62" s="2" t="s">
        <v>1068</v>
      </c>
    </row>
    <row r="63" spans="1:2" x14ac:dyDescent="0.25">
      <c r="A63" s="6" t="s">
        <v>61</v>
      </c>
      <c r="B63" s="2" t="s">
        <v>1068</v>
      </c>
    </row>
    <row r="64" spans="1:2" x14ac:dyDescent="0.25">
      <c r="A64" s="6" t="s">
        <v>62</v>
      </c>
      <c r="B64" s="2" t="s">
        <v>1068</v>
      </c>
    </row>
    <row r="65" spans="1:2" x14ac:dyDescent="0.25">
      <c r="A65" s="6" t="s">
        <v>63</v>
      </c>
      <c r="B65" s="2" t="s">
        <v>1068</v>
      </c>
    </row>
    <row r="66" spans="1:2" x14ac:dyDescent="0.25">
      <c r="A66" s="6" t="s">
        <v>64</v>
      </c>
      <c r="B66" s="2" t="s">
        <v>1068</v>
      </c>
    </row>
    <row r="67" spans="1:2" x14ac:dyDescent="0.25">
      <c r="A67" s="6" t="s">
        <v>65</v>
      </c>
      <c r="B67" s="2" t="s">
        <v>1068</v>
      </c>
    </row>
    <row r="68" spans="1:2" x14ac:dyDescent="0.25">
      <c r="A68" s="6" t="s">
        <v>66</v>
      </c>
      <c r="B68" s="2" t="s">
        <v>1068</v>
      </c>
    </row>
    <row r="69" spans="1:2" x14ac:dyDescent="0.25">
      <c r="A69" s="6" t="s">
        <v>67</v>
      </c>
      <c r="B69" s="2" t="s">
        <v>1068</v>
      </c>
    </row>
    <row r="70" spans="1:2" x14ac:dyDescent="0.25">
      <c r="A70" s="6" t="s">
        <v>68</v>
      </c>
      <c r="B70" s="2" t="s">
        <v>1068</v>
      </c>
    </row>
    <row r="71" spans="1:2" x14ac:dyDescent="0.25">
      <c r="A71" s="6" t="s">
        <v>69</v>
      </c>
      <c r="B71" s="2" t="s">
        <v>1068</v>
      </c>
    </row>
    <row r="72" spans="1:2" x14ac:dyDescent="0.25">
      <c r="A72" s="6" t="s">
        <v>70</v>
      </c>
      <c r="B72" s="2" t="s">
        <v>1068</v>
      </c>
    </row>
    <row r="73" spans="1:2" x14ac:dyDescent="0.25">
      <c r="A73" s="6" t="s">
        <v>71</v>
      </c>
      <c r="B73" s="2" t="s">
        <v>1068</v>
      </c>
    </row>
    <row r="74" spans="1:2" x14ac:dyDescent="0.25">
      <c r="A74" s="6" t="s">
        <v>72</v>
      </c>
      <c r="B74" s="2" t="s">
        <v>1068</v>
      </c>
    </row>
    <row r="75" spans="1:2" x14ac:dyDescent="0.25">
      <c r="A75" s="6" t="s">
        <v>73</v>
      </c>
      <c r="B75" s="2" t="s">
        <v>1068</v>
      </c>
    </row>
    <row r="76" spans="1:2" x14ac:dyDescent="0.25">
      <c r="A76" s="6" t="s">
        <v>74</v>
      </c>
      <c r="B76" s="2" t="s">
        <v>1068</v>
      </c>
    </row>
    <row r="77" spans="1:2" x14ac:dyDescent="0.25">
      <c r="A77" s="6" t="s">
        <v>75</v>
      </c>
      <c r="B77" s="2" t="s">
        <v>1068</v>
      </c>
    </row>
    <row r="78" spans="1:2" x14ac:dyDescent="0.25">
      <c r="A78" s="6" t="s">
        <v>76</v>
      </c>
      <c r="B78" s="2" t="s">
        <v>1068</v>
      </c>
    </row>
    <row r="79" spans="1:2" x14ac:dyDescent="0.25">
      <c r="A79" s="6" t="s">
        <v>77</v>
      </c>
      <c r="B79" s="2" t="s">
        <v>1068</v>
      </c>
    </row>
    <row r="80" spans="1:2" x14ac:dyDescent="0.25">
      <c r="A80" s="6" t="s">
        <v>78</v>
      </c>
      <c r="B80" s="2" t="s">
        <v>1068</v>
      </c>
    </row>
    <row r="81" spans="1:2" x14ac:dyDescent="0.25">
      <c r="A81" s="6" t="s">
        <v>79</v>
      </c>
      <c r="B81" s="2" t="s">
        <v>1068</v>
      </c>
    </row>
    <row r="82" spans="1:2" x14ac:dyDescent="0.25">
      <c r="A82" s="6" t="s">
        <v>80</v>
      </c>
      <c r="B82" s="2" t="s">
        <v>1068</v>
      </c>
    </row>
    <row r="83" spans="1:2" x14ac:dyDescent="0.25">
      <c r="A83" s="6" t="s">
        <v>81</v>
      </c>
      <c r="B83" s="2" t="s">
        <v>1068</v>
      </c>
    </row>
    <row r="84" spans="1:2" x14ac:dyDescent="0.25">
      <c r="A84" s="6" t="s">
        <v>82</v>
      </c>
      <c r="B84" s="2" t="s">
        <v>1068</v>
      </c>
    </row>
    <row r="85" spans="1:2" x14ac:dyDescent="0.25">
      <c r="A85" s="6" t="s">
        <v>83</v>
      </c>
      <c r="B85" s="2" t="s">
        <v>1068</v>
      </c>
    </row>
    <row r="86" spans="1:2" x14ac:dyDescent="0.25">
      <c r="A86" s="6" t="s">
        <v>84</v>
      </c>
      <c r="B86" s="2" t="s">
        <v>1068</v>
      </c>
    </row>
    <row r="87" spans="1:2" x14ac:dyDescent="0.25">
      <c r="A87" s="6" t="s">
        <v>85</v>
      </c>
      <c r="B87" s="2" t="s">
        <v>1068</v>
      </c>
    </row>
    <row r="88" spans="1:2" x14ac:dyDescent="0.25">
      <c r="A88" s="6" t="s">
        <v>86</v>
      </c>
      <c r="B88" s="2" t="s">
        <v>1068</v>
      </c>
    </row>
    <row r="89" spans="1:2" x14ac:dyDescent="0.25">
      <c r="A89" s="6" t="s">
        <v>87</v>
      </c>
      <c r="B89" s="2" t="s">
        <v>1068</v>
      </c>
    </row>
    <row r="90" spans="1:2" x14ac:dyDescent="0.25">
      <c r="A90" s="6" t="s">
        <v>88</v>
      </c>
      <c r="B90" s="2" t="s">
        <v>1068</v>
      </c>
    </row>
    <row r="91" spans="1:2" x14ac:dyDescent="0.25">
      <c r="A91" s="6" t="s">
        <v>89</v>
      </c>
      <c r="B91" s="2" t="s">
        <v>1068</v>
      </c>
    </row>
    <row r="92" spans="1:2" x14ac:dyDescent="0.25">
      <c r="A92" s="6" t="s">
        <v>90</v>
      </c>
      <c r="B92" s="2" t="s">
        <v>1068</v>
      </c>
    </row>
    <row r="93" spans="1:2" x14ac:dyDescent="0.25">
      <c r="A93" s="6" t="s">
        <v>91</v>
      </c>
      <c r="B93" s="2" t="s">
        <v>1068</v>
      </c>
    </row>
    <row r="94" spans="1:2" x14ac:dyDescent="0.25">
      <c r="A94" s="6" t="s">
        <v>92</v>
      </c>
      <c r="B94" s="2" t="s">
        <v>1068</v>
      </c>
    </row>
    <row r="95" spans="1:2" x14ac:dyDescent="0.25">
      <c r="A95" s="6" t="s">
        <v>93</v>
      </c>
      <c r="B95" s="2" t="s">
        <v>1068</v>
      </c>
    </row>
    <row r="96" spans="1:2" x14ac:dyDescent="0.25">
      <c r="A96" s="6" t="s">
        <v>94</v>
      </c>
      <c r="B96" s="2" t="s">
        <v>1068</v>
      </c>
    </row>
    <row r="97" spans="1:2" x14ac:dyDescent="0.25">
      <c r="A97" s="6" t="s">
        <v>95</v>
      </c>
      <c r="B97" s="2" t="s">
        <v>1068</v>
      </c>
    </row>
    <row r="98" spans="1:2" x14ac:dyDescent="0.25">
      <c r="A98" s="6" t="s">
        <v>96</v>
      </c>
      <c r="B98" s="2" t="s">
        <v>1068</v>
      </c>
    </row>
    <row r="99" spans="1:2" x14ac:dyDescent="0.25">
      <c r="A99" s="6" t="s">
        <v>97</v>
      </c>
      <c r="B99" s="2" t="s">
        <v>1068</v>
      </c>
    </row>
    <row r="100" spans="1:2" x14ac:dyDescent="0.25">
      <c r="A100" s="6" t="s">
        <v>98</v>
      </c>
      <c r="B100" s="2" t="s">
        <v>1068</v>
      </c>
    </row>
    <row r="101" spans="1:2" x14ac:dyDescent="0.25">
      <c r="A101" s="6" t="s">
        <v>99</v>
      </c>
      <c r="B101" s="2" t="s">
        <v>1068</v>
      </c>
    </row>
    <row r="102" spans="1:2" x14ac:dyDescent="0.25">
      <c r="A102" s="6" t="s">
        <v>100</v>
      </c>
      <c r="B102" s="2" t="s">
        <v>1068</v>
      </c>
    </row>
    <row r="103" spans="1:2" x14ac:dyDescent="0.25">
      <c r="A103" s="6" t="s">
        <v>101</v>
      </c>
      <c r="B103" s="2" t="s">
        <v>1068</v>
      </c>
    </row>
    <row r="104" spans="1:2" x14ac:dyDescent="0.25">
      <c r="A104" s="6" t="s">
        <v>102</v>
      </c>
      <c r="B104" s="2" t="s">
        <v>1068</v>
      </c>
    </row>
    <row r="105" spans="1:2" x14ac:dyDescent="0.25">
      <c r="A105" s="6" t="s">
        <v>103</v>
      </c>
      <c r="B105" s="2" t="s">
        <v>1068</v>
      </c>
    </row>
    <row r="106" spans="1:2" x14ac:dyDescent="0.25">
      <c r="A106" s="6" t="s">
        <v>104</v>
      </c>
      <c r="B106" s="2" t="s">
        <v>1068</v>
      </c>
    </row>
    <row r="107" spans="1:2" x14ac:dyDescent="0.25">
      <c r="A107" s="6" t="s">
        <v>105</v>
      </c>
      <c r="B107" s="2" t="s">
        <v>1068</v>
      </c>
    </row>
    <row r="108" spans="1:2" x14ac:dyDescent="0.25">
      <c r="A108" s="6" t="s">
        <v>106</v>
      </c>
      <c r="B108" s="2" t="s">
        <v>1068</v>
      </c>
    </row>
    <row r="109" spans="1:2" x14ac:dyDescent="0.25">
      <c r="A109" s="6" t="s">
        <v>107</v>
      </c>
      <c r="B109" s="2" t="s">
        <v>1068</v>
      </c>
    </row>
    <row r="110" spans="1:2" x14ac:dyDescent="0.25">
      <c r="A110" s="6" t="s">
        <v>108</v>
      </c>
      <c r="B110" s="2" t="s">
        <v>1068</v>
      </c>
    </row>
    <row r="111" spans="1:2" x14ac:dyDescent="0.25">
      <c r="A111" s="6" t="s">
        <v>109</v>
      </c>
      <c r="B111" s="2" t="s">
        <v>1068</v>
      </c>
    </row>
    <row r="112" spans="1:2" x14ac:dyDescent="0.25">
      <c r="A112" s="6" t="s">
        <v>110</v>
      </c>
      <c r="B112" s="2" t="s">
        <v>1068</v>
      </c>
    </row>
    <row r="113" spans="1:2" x14ac:dyDescent="0.25">
      <c r="A113" s="6" t="s">
        <v>123</v>
      </c>
      <c r="B113" s="2" t="s">
        <v>1068</v>
      </c>
    </row>
    <row r="114" spans="1:2" x14ac:dyDescent="0.25">
      <c r="A114" s="6" t="s">
        <v>124</v>
      </c>
      <c r="B114" s="2" t="s">
        <v>1068</v>
      </c>
    </row>
    <row r="115" spans="1:2" x14ac:dyDescent="0.25">
      <c r="A115" s="6" t="s">
        <v>125</v>
      </c>
      <c r="B115" s="2" t="s">
        <v>1068</v>
      </c>
    </row>
    <row r="116" spans="1:2" x14ac:dyDescent="0.25">
      <c r="A116" s="6" t="s">
        <v>126</v>
      </c>
      <c r="B116" s="2" t="s">
        <v>1068</v>
      </c>
    </row>
    <row r="117" spans="1:2" x14ac:dyDescent="0.25">
      <c r="A117" s="6" t="s">
        <v>127</v>
      </c>
      <c r="B117" s="2" t="s">
        <v>1068</v>
      </c>
    </row>
    <row r="118" spans="1:2" x14ac:dyDescent="0.25">
      <c r="A118" s="6" t="s">
        <v>128</v>
      </c>
      <c r="B118" s="2" t="s">
        <v>1068</v>
      </c>
    </row>
    <row r="119" spans="1:2" x14ac:dyDescent="0.25">
      <c r="A119" s="6" t="s">
        <v>129</v>
      </c>
      <c r="B119" s="2" t="s">
        <v>1068</v>
      </c>
    </row>
    <row r="120" spans="1:2" x14ac:dyDescent="0.25">
      <c r="A120" s="6" t="s">
        <v>130</v>
      </c>
      <c r="B120" s="2" t="s">
        <v>1068</v>
      </c>
    </row>
    <row r="121" spans="1:2" x14ac:dyDescent="0.25">
      <c r="A121" s="6" t="s">
        <v>131</v>
      </c>
      <c r="B121" s="2" t="s">
        <v>1068</v>
      </c>
    </row>
    <row r="122" spans="1:2" x14ac:dyDescent="0.25">
      <c r="A122" s="6" t="s">
        <v>111</v>
      </c>
      <c r="B122" s="2" t="s">
        <v>1068</v>
      </c>
    </row>
    <row r="123" spans="1:2" x14ac:dyDescent="0.25">
      <c r="A123" s="6" t="s">
        <v>112</v>
      </c>
      <c r="B123" s="2" t="s">
        <v>1068</v>
      </c>
    </row>
    <row r="124" spans="1:2" x14ac:dyDescent="0.25">
      <c r="A124" s="6" t="s">
        <v>113</v>
      </c>
      <c r="B124" s="2" t="s">
        <v>1068</v>
      </c>
    </row>
    <row r="125" spans="1:2" x14ac:dyDescent="0.25">
      <c r="A125" s="6" t="s">
        <v>114</v>
      </c>
      <c r="B125" s="2" t="s">
        <v>1068</v>
      </c>
    </row>
    <row r="126" spans="1:2" x14ac:dyDescent="0.25">
      <c r="A126" s="6" t="s">
        <v>115</v>
      </c>
      <c r="B126" s="2" t="s">
        <v>1068</v>
      </c>
    </row>
    <row r="127" spans="1:2" x14ac:dyDescent="0.25">
      <c r="A127" s="6" t="s">
        <v>116</v>
      </c>
      <c r="B127" s="2" t="s">
        <v>1068</v>
      </c>
    </row>
    <row r="128" spans="1:2" x14ac:dyDescent="0.25">
      <c r="A128" s="6" t="s">
        <v>117</v>
      </c>
      <c r="B128" s="2" t="s">
        <v>1068</v>
      </c>
    </row>
    <row r="129" spans="1:2" x14ac:dyDescent="0.25">
      <c r="A129" s="6" t="s">
        <v>118</v>
      </c>
      <c r="B129" s="2" t="s">
        <v>1068</v>
      </c>
    </row>
    <row r="130" spans="1:2" x14ac:dyDescent="0.25">
      <c r="A130" s="6" t="s">
        <v>119</v>
      </c>
      <c r="B130" s="2" t="s">
        <v>1068</v>
      </c>
    </row>
    <row r="131" spans="1:2" x14ac:dyDescent="0.25">
      <c r="A131" s="6" t="s">
        <v>120</v>
      </c>
      <c r="B131" s="2" t="s">
        <v>1068</v>
      </c>
    </row>
    <row r="132" spans="1:2" x14ac:dyDescent="0.25">
      <c r="A132" s="6" t="s">
        <v>121</v>
      </c>
      <c r="B132" s="2" t="s">
        <v>1068</v>
      </c>
    </row>
    <row r="133" spans="1:2" x14ac:dyDescent="0.25">
      <c r="A133" s="6" t="s">
        <v>122</v>
      </c>
      <c r="B133" s="2" t="s">
        <v>1068</v>
      </c>
    </row>
    <row r="134" spans="1:2" x14ac:dyDescent="0.25">
      <c r="A134" s="6" t="s">
        <v>132</v>
      </c>
      <c r="B134" s="2" t="s">
        <v>1068</v>
      </c>
    </row>
    <row r="135" spans="1:2" x14ac:dyDescent="0.25">
      <c r="A135" s="6" t="s">
        <v>133</v>
      </c>
      <c r="B135" s="2" t="s">
        <v>1068</v>
      </c>
    </row>
    <row r="136" spans="1:2" x14ac:dyDescent="0.25">
      <c r="A136" s="6" t="s">
        <v>134</v>
      </c>
      <c r="B136" s="2" t="s">
        <v>1068</v>
      </c>
    </row>
    <row r="137" spans="1:2" x14ac:dyDescent="0.25">
      <c r="A137" s="6" t="s">
        <v>135</v>
      </c>
      <c r="B137" s="2" t="s">
        <v>1068</v>
      </c>
    </row>
    <row r="138" spans="1:2" x14ac:dyDescent="0.25">
      <c r="A138" s="6" t="s">
        <v>136</v>
      </c>
      <c r="B138" s="2" t="s">
        <v>1068</v>
      </c>
    </row>
    <row r="139" spans="1:2" x14ac:dyDescent="0.25">
      <c r="A139" s="6" t="s">
        <v>137</v>
      </c>
      <c r="B139" s="2" t="s">
        <v>1068</v>
      </c>
    </row>
    <row r="140" spans="1:2" x14ac:dyDescent="0.25">
      <c r="A140" s="6" t="s">
        <v>138</v>
      </c>
      <c r="B140" s="2" t="s">
        <v>1068</v>
      </c>
    </row>
    <row r="141" spans="1:2" x14ac:dyDescent="0.25">
      <c r="A141" s="6" t="s">
        <v>139</v>
      </c>
      <c r="B141" s="2" t="s">
        <v>1068</v>
      </c>
    </row>
    <row r="142" spans="1:2" x14ac:dyDescent="0.25">
      <c r="A142" s="6" t="s">
        <v>140</v>
      </c>
      <c r="B142" s="2" t="s">
        <v>1068</v>
      </c>
    </row>
    <row r="143" spans="1:2" x14ac:dyDescent="0.25">
      <c r="A143" s="6" t="s">
        <v>141</v>
      </c>
      <c r="B143" s="2" t="s">
        <v>1068</v>
      </c>
    </row>
    <row r="144" spans="1:2" x14ac:dyDescent="0.25">
      <c r="A144" s="6" t="s">
        <v>142</v>
      </c>
      <c r="B144" s="2" t="s">
        <v>1068</v>
      </c>
    </row>
    <row r="145" spans="1:2" x14ac:dyDescent="0.25">
      <c r="A145" s="6" t="s">
        <v>143</v>
      </c>
      <c r="B145" s="2" t="s">
        <v>1068</v>
      </c>
    </row>
    <row r="146" spans="1:2" x14ac:dyDescent="0.25">
      <c r="A146" s="6" t="s">
        <v>144</v>
      </c>
      <c r="B146" s="2" t="s">
        <v>1068</v>
      </c>
    </row>
    <row r="147" spans="1:2" x14ac:dyDescent="0.25">
      <c r="A147" s="6" t="s">
        <v>145</v>
      </c>
      <c r="B147" s="2" t="s">
        <v>1068</v>
      </c>
    </row>
    <row r="148" spans="1:2" x14ac:dyDescent="0.25">
      <c r="A148" s="6" t="s">
        <v>146</v>
      </c>
      <c r="B148" s="2" t="s">
        <v>1068</v>
      </c>
    </row>
    <row r="149" spans="1:2" x14ac:dyDescent="0.25">
      <c r="A149" s="6" t="s">
        <v>147</v>
      </c>
      <c r="B149" s="2" t="s">
        <v>1068</v>
      </c>
    </row>
    <row r="150" spans="1:2" x14ac:dyDescent="0.25">
      <c r="A150" s="6" t="s">
        <v>148</v>
      </c>
      <c r="B150" s="2" t="s">
        <v>1068</v>
      </c>
    </row>
    <row r="151" spans="1:2" x14ac:dyDescent="0.25">
      <c r="A151" s="6" t="s">
        <v>149</v>
      </c>
      <c r="B151" s="2" t="s">
        <v>1068</v>
      </c>
    </row>
    <row r="152" spans="1:2" x14ac:dyDescent="0.25">
      <c r="A152" s="6" t="s">
        <v>150</v>
      </c>
      <c r="B152" s="2" t="s">
        <v>1068</v>
      </c>
    </row>
    <row r="153" spans="1:2" x14ac:dyDescent="0.25">
      <c r="A153" s="6" t="s">
        <v>151</v>
      </c>
      <c r="B153" s="2" t="s">
        <v>1068</v>
      </c>
    </row>
    <row r="154" spans="1:2" x14ac:dyDescent="0.25">
      <c r="A154" s="6" t="s">
        <v>152</v>
      </c>
      <c r="B154" s="2" t="s">
        <v>1068</v>
      </c>
    </row>
    <row r="155" spans="1:2" x14ac:dyDescent="0.25">
      <c r="A155" s="6" t="s">
        <v>153</v>
      </c>
      <c r="B155" s="2" t="s">
        <v>1068</v>
      </c>
    </row>
    <row r="156" spans="1:2" x14ac:dyDescent="0.25">
      <c r="A156" s="6" t="s">
        <v>154</v>
      </c>
      <c r="B156" s="2" t="s">
        <v>1068</v>
      </c>
    </row>
    <row r="157" spans="1:2" x14ac:dyDescent="0.25">
      <c r="A157" s="6" t="s">
        <v>155</v>
      </c>
      <c r="B157" s="2" t="s">
        <v>1068</v>
      </c>
    </row>
    <row r="158" spans="1:2" x14ac:dyDescent="0.25">
      <c r="A158" s="6" t="s">
        <v>156</v>
      </c>
      <c r="B158" s="2" t="s">
        <v>1068</v>
      </c>
    </row>
    <row r="159" spans="1:2" x14ac:dyDescent="0.25">
      <c r="A159" s="6" t="s">
        <v>157</v>
      </c>
      <c r="B159" s="2" t="s">
        <v>1068</v>
      </c>
    </row>
    <row r="160" spans="1:2" x14ac:dyDescent="0.25">
      <c r="A160" s="6" t="s">
        <v>158</v>
      </c>
      <c r="B160" s="2" t="s">
        <v>1068</v>
      </c>
    </row>
    <row r="161" spans="1:2" x14ac:dyDescent="0.25">
      <c r="A161" s="6" t="s">
        <v>159</v>
      </c>
      <c r="B161" s="2" t="s">
        <v>1068</v>
      </c>
    </row>
    <row r="162" spans="1:2" x14ac:dyDescent="0.25">
      <c r="A162" s="6" t="s">
        <v>160</v>
      </c>
      <c r="B162" s="2" t="s">
        <v>1068</v>
      </c>
    </row>
    <row r="163" spans="1:2" x14ac:dyDescent="0.25">
      <c r="A163" s="6" t="s">
        <v>161</v>
      </c>
      <c r="B163" s="2" t="s">
        <v>1068</v>
      </c>
    </row>
    <row r="164" spans="1:2" x14ac:dyDescent="0.25">
      <c r="A164" s="6" t="s">
        <v>162</v>
      </c>
      <c r="B164" s="2" t="s">
        <v>1068</v>
      </c>
    </row>
    <row r="165" spans="1:2" x14ac:dyDescent="0.25">
      <c r="A165" s="6" t="s">
        <v>163</v>
      </c>
      <c r="B165" s="2" t="s">
        <v>1068</v>
      </c>
    </row>
    <row r="166" spans="1:2" x14ac:dyDescent="0.25">
      <c r="A166" s="6" t="s">
        <v>164</v>
      </c>
      <c r="B166" s="2" t="s">
        <v>1068</v>
      </c>
    </row>
    <row r="167" spans="1:2" x14ac:dyDescent="0.25">
      <c r="A167" s="6" t="s">
        <v>164</v>
      </c>
      <c r="B167" s="2" t="s">
        <v>1068</v>
      </c>
    </row>
    <row r="168" spans="1:2" x14ac:dyDescent="0.25">
      <c r="A168" s="6" t="s">
        <v>165</v>
      </c>
      <c r="B168" s="2" t="s">
        <v>1068</v>
      </c>
    </row>
    <row r="169" spans="1:2" x14ac:dyDescent="0.25">
      <c r="A169" s="6" t="s">
        <v>166</v>
      </c>
      <c r="B169" s="2" t="s">
        <v>1068</v>
      </c>
    </row>
    <row r="170" spans="1:2" x14ac:dyDescent="0.25">
      <c r="A170" s="6" t="s">
        <v>167</v>
      </c>
      <c r="B170" s="2" t="s">
        <v>1068</v>
      </c>
    </row>
    <row r="171" spans="1:2" x14ac:dyDescent="0.25">
      <c r="A171" s="6" t="s">
        <v>168</v>
      </c>
      <c r="B171" s="2" t="s">
        <v>1068</v>
      </c>
    </row>
    <row r="172" spans="1:2" x14ac:dyDescent="0.25">
      <c r="A172" s="6" t="s">
        <v>169</v>
      </c>
      <c r="B172" s="2" t="s">
        <v>1068</v>
      </c>
    </row>
    <row r="173" spans="1:2" x14ac:dyDescent="0.25">
      <c r="A173" s="6" t="s">
        <v>170</v>
      </c>
      <c r="B173" s="2" t="s">
        <v>1068</v>
      </c>
    </row>
    <row r="174" spans="1:2" x14ac:dyDescent="0.25">
      <c r="A174" s="6" t="s">
        <v>171</v>
      </c>
      <c r="B174" s="2" t="s">
        <v>1068</v>
      </c>
    </row>
    <row r="175" spans="1:2" x14ac:dyDescent="0.25">
      <c r="A175" s="6" t="s">
        <v>172</v>
      </c>
      <c r="B175" s="2" t="s">
        <v>1068</v>
      </c>
    </row>
    <row r="176" spans="1:2" x14ac:dyDescent="0.25">
      <c r="A176" s="6" t="s">
        <v>173</v>
      </c>
      <c r="B176" s="2" t="s">
        <v>1068</v>
      </c>
    </row>
    <row r="177" spans="1:2" x14ac:dyDescent="0.25">
      <c r="A177" s="6" t="s">
        <v>174</v>
      </c>
      <c r="B177" s="2" t="s">
        <v>1068</v>
      </c>
    </row>
    <row r="178" spans="1:2" x14ac:dyDescent="0.25">
      <c r="A178" s="6" t="s">
        <v>175</v>
      </c>
      <c r="B178" s="2" t="s">
        <v>1068</v>
      </c>
    </row>
    <row r="179" spans="1:2" x14ac:dyDescent="0.25">
      <c r="A179" s="6" t="s">
        <v>175</v>
      </c>
      <c r="B179" s="2" t="s">
        <v>1068</v>
      </c>
    </row>
    <row r="180" spans="1:2" x14ac:dyDescent="0.25">
      <c r="A180" s="6" t="s">
        <v>176</v>
      </c>
      <c r="B180" s="2" t="s">
        <v>1068</v>
      </c>
    </row>
    <row r="181" spans="1:2" x14ac:dyDescent="0.25">
      <c r="A181" s="6" t="s">
        <v>177</v>
      </c>
      <c r="B181" s="2" t="s">
        <v>1068</v>
      </c>
    </row>
    <row r="182" spans="1:2" x14ac:dyDescent="0.25">
      <c r="A182" s="6" t="s">
        <v>178</v>
      </c>
      <c r="B182" s="2" t="s">
        <v>1068</v>
      </c>
    </row>
    <row r="183" spans="1:2" x14ac:dyDescent="0.25">
      <c r="A183" s="6" t="s">
        <v>179</v>
      </c>
      <c r="B183" s="2" t="s">
        <v>1068</v>
      </c>
    </row>
    <row r="184" spans="1:2" x14ac:dyDescent="0.25">
      <c r="A184" s="6" t="s">
        <v>180</v>
      </c>
      <c r="B184" s="2" t="s">
        <v>1068</v>
      </c>
    </row>
    <row r="185" spans="1:2" x14ac:dyDescent="0.25">
      <c r="A185" s="6" t="s">
        <v>181</v>
      </c>
      <c r="B185" s="2" t="s">
        <v>1068</v>
      </c>
    </row>
    <row r="186" spans="1:2" x14ac:dyDescent="0.25">
      <c r="A186" s="6" t="s">
        <v>182</v>
      </c>
      <c r="B186" s="2" t="s">
        <v>1068</v>
      </c>
    </row>
    <row r="187" spans="1:2" x14ac:dyDescent="0.25">
      <c r="A187" s="6" t="s">
        <v>183</v>
      </c>
      <c r="B187" s="2" t="s">
        <v>1068</v>
      </c>
    </row>
    <row r="188" spans="1:2" x14ac:dyDescent="0.25">
      <c r="A188" s="6" t="s">
        <v>184</v>
      </c>
      <c r="B188" s="2" t="s">
        <v>1068</v>
      </c>
    </row>
    <row r="189" spans="1:2" x14ac:dyDescent="0.25">
      <c r="A189" s="6" t="s">
        <v>185</v>
      </c>
      <c r="B189" s="2" t="s">
        <v>1068</v>
      </c>
    </row>
    <row r="190" spans="1:2" x14ac:dyDescent="0.25">
      <c r="A190" s="6" t="s">
        <v>186</v>
      </c>
      <c r="B190" s="2" t="s">
        <v>1068</v>
      </c>
    </row>
    <row r="191" spans="1:2" x14ac:dyDescent="0.25">
      <c r="A191" s="6" t="s">
        <v>187</v>
      </c>
      <c r="B191" s="2" t="s">
        <v>1068</v>
      </c>
    </row>
    <row r="192" spans="1:2" x14ac:dyDescent="0.25">
      <c r="A192" s="6" t="s">
        <v>188</v>
      </c>
      <c r="B192" s="2" t="s">
        <v>1068</v>
      </c>
    </row>
    <row r="193" spans="1:2" x14ac:dyDescent="0.25">
      <c r="A193" s="6" t="s">
        <v>189</v>
      </c>
      <c r="B193" s="2" t="s">
        <v>1068</v>
      </c>
    </row>
    <row r="194" spans="1:2" x14ac:dyDescent="0.25">
      <c r="A194" s="6" t="s">
        <v>190</v>
      </c>
      <c r="B194" s="2" t="s">
        <v>1068</v>
      </c>
    </row>
    <row r="195" spans="1:2" x14ac:dyDescent="0.25">
      <c r="A195" s="6" t="s">
        <v>191</v>
      </c>
      <c r="B195" s="2" t="s">
        <v>1068</v>
      </c>
    </row>
    <row r="196" spans="1:2" x14ac:dyDescent="0.25">
      <c r="A196" s="6" t="s">
        <v>192</v>
      </c>
      <c r="B196" s="2" t="s">
        <v>1068</v>
      </c>
    </row>
    <row r="197" spans="1:2" x14ac:dyDescent="0.25">
      <c r="A197" s="6" t="s">
        <v>193</v>
      </c>
      <c r="B197" s="2" t="s">
        <v>1068</v>
      </c>
    </row>
    <row r="198" spans="1:2" x14ac:dyDescent="0.25">
      <c r="A198" s="6" t="s">
        <v>194</v>
      </c>
      <c r="B198" s="2" t="s">
        <v>1068</v>
      </c>
    </row>
    <row r="199" spans="1:2" x14ac:dyDescent="0.25">
      <c r="A199" s="6" t="s">
        <v>195</v>
      </c>
      <c r="B199" s="2" t="s">
        <v>1068</v>
      </c>
    </row>
    <row r="200" spans="1:2" x14ac:dyDescent="0.25">
      <c r="A200" s="6" t="s">
        <v>196</v>
      </c>
      <c r="B200" s="2" t="s">
        <v>1068</v>
      </c>
    </row>
    <row r="201" spans="1:2" x14ac:dyDescent="0.25">
      <c r="A201" s="6" t="s">
        <v>197</v>
      </c>
      <c r="B201" s="2" t="s">
        <v>1068</v>
      </c>
    </row>
    <row r="202" spans="1:2" x14ac:dyDescent="0.25">
      <c r="A202" s="6" t="s">
        <v>198</v>
      </c>
      <c r="B202" s="2" t="s">
        <v>1068</v>
      </c>
    </row>
    <row r="203" spans="1:2" x14ac:dyDescent="0.25">
      <c r="A203" s="6" t="s">
        <v>199</v>
      </c>
      <c r="B203" s="2" t="s">
        <v>1068</v>
      </c>
    </row>
    <row r="204" spans="1:2" x14ac:dyDescent="0.25">
      <c r="A204" s="6" t="s">
        <v>200</v>
      </c>
      <c r="B204" s="2" t="s">
        <v>1068</v>
      </c>
    </row>
    <row r="205" spans="1:2" x14ac:dyDescent="0.25">
      <c r="A205" s="6" t="s">
        <v>201</v>
      </c>
      <c r="B205" s="2" t="s">
        <v>1068</v>
      </c>
    </row>
    <row r="206" spans="1:2" x14ac:dyDescent="0.25">
      <c r="A206" s="6" t="s">
        <v>202</v>
      </c>
      <c r="B206" s="2" t="s">
        <v>1068</v>
      </c>
    </row>
    <row r="207" spans="1:2" x14ac:dyDescent="0.25">
      <c r="A207" s="6" t="s">
        <v>203</v>
      </c>
      <c r="B207" s="2" t="s">
        <v>1068</v>
      </c>
    </row>
    <row r="208" spans="1:2" x14ac:dyDescent="0.25">
      <c r="A208" s="6" t="s">
        <v>204</v>
      </c>
      <c r="B208" s="2" t="s">
        <v>1068</v>
      </c>
    </row>
    <row r="209" spans="1:2" x14ac:dyDescent="0.25">
      <c r="A209" s="6" t="s">
        <v>205</v>
      </c>
      <c r="B209" s="2" t="s">
        <v>1068</v>
      </c>
    </row>
    <row r="210" spans="1:2" x14ac:dyDescent="0.25">
      <c r="A210" s="6" t="s">
        <v>206</v>
      </c>
      <c r="B210" s="2" t="s">
        <v>1068</v>
      </c>
    </row>
    <row r="211" spans="1:2" x14ac:dyDescent="0.25">
      <c r="A211" s="6" t="s">
        <v>207</v>
      </c>
      <c r="B211" s="2" t="s">
        <v>1068</v>
      </c>
    </row>
    <row r="212" spans="1:2" x14ac:dyDescent="0.25">
      <c r="A212" s="6" t="s">
        <v>208</v>
      </c>
      <c r="B212" s="2" t="s">
        <v>1068</v>
      </c>
    </row>
    <row r="213" spans="1:2" x14ac:dyDescent="0.25">
      <c r="A213" s="6" t="s">
        <v>209</v>
      </c>
      <c r="B213" s="2" t="s">
        <v>1068</v>
      </c>
    </row>
    <row r="214" spans="1:2" x14ac:dyDescent="0.25">
      <c r="A214" s="6" t="s">
        <v>210</v>
      </c>
      <c r="B214" s="2" t="s">
        <v>1068</v>
      </c>
    </row>
    <row r="215" spans="1:2" x14ac:dyDescent="0.25">
      <c r="A215" s="6" t="s">
        <v>211</v>
      </c>
      <c r="B215" s="2" t="s">
        <v>1068</v>
      </c>
    </row>
    <row r="216" spans="1:2" x14ac:dyDescent="0.25">
      <c r="A216" s="6" t="s">
        <v>212</v>
      </c>
      <c r="B216" s="2" t="s">
        <v>1068</v>
      </c>
    </row>
    <row r="217" spans="1:2" x14ac:dyDescent="0.25">
      <c r="A217" s="6" t="s">
        <v>213</v>
      </c>
      <c r="B217" s="2" t="s">
        <v>1068</v>
      </c>
    </row>
    <row r="218" spans="1:2" x14ac:dyDescent="0.25">
      <c r="A218" s="6" t="s">
        <v>214</v>
      </c>
      <c r="B218" s="2" t="s">
        <v>1068</v>
      </c>
    </row>
    <row r="219" spans="1:2" x14ac:dyDescent="0.25">
      <c r="A219" s="6" t="s">
        <v>215</v>
      </c>
      <c r="B219" s="2" t="s">
        <v>1068</v>
      </c>
    </row>
    <row r="220" spans="1:2" x14ac:dyDescent="0.25">
      <c r="A220" s="6" t="s">
        <v>216</v>
      </c>
      <c r="B220" s="2" t="s">
        <v>1068</v>
      </c>
    </row>
    <row r="221" spans="1:2" x14ac:dyDescent="0.25">
      <c r="A221" s="6" t="s">
        <v>217</v>
      </c>
      <c r="B221" s="2" t="s">
        <v>1068</v>
      </c>
    </row>
    <row r="222" spans="1:2" x14ac:dyDescent="0.25">
      <c r="A222" s="6" t="s">
        <v>218</v>
      </c>
      <c r="B222" s="2" t="s">
        <v>1068</v>
      </c>
    </row>
    <row r="223" spans="1:2" x14ac:dyDescent="0.25">
      <c r="A223" s="6" t="s">
        <v>219</v>
      </c>
      <c r="B223" s="2" t="s">
        <v>1068</v>
      </c>
    </row>
    <row r="224" spans="1:2" x14ac:dyDescent="0.25">
      <c r="A224" s="6" t="s">
        <v>220</v>
      </c>
      <c r="B224" s="2" t="s">
        <v>1068</v>
      </c>
    </row>
    <row r="225" spans="1:2" x14ac:dyDescent="0.25">
      <c r="A225" s="6" t="s">
        <v>221</v>
      </c>
      <c r="B225" s="2" t="s">
        <v>1068</v>
      </c>
    </row>
    <row r="226" spans="1:2" x14ac:dyDescent="0.25">
      <c r="A226" s="6" t="s">
        <v>222</v>
      </c>
      <c r="B226" s="2" t="s">
        <v>1068</v>
      </c>
    </row>
    <row r="227" spans="1:2" x14ac:dyDescent="0.25">
      <c r="A227" s="6" t="s">
        <v>223</v>
      </c>
      <c r="B227" s="2" t="s">
        <v>1068</v>
      </c>
    </row>
    <row r="228" spans="1:2" x14ac:dyDescent="0.25">
      <c r="A228" s="6" t="s">
        <v>224</v>
      </c>
      <c r="B228" s="2" t="s">
        <v>1068</v>
      </c>
    </row>
    <row r="229" spans="1:2" x14ac:dyDescent="0.25">
      <c r="A229" s="6" t="s">
        <v>225</v>
      </c>
      <c r="B229" s="2" t="s">
        <v>1068</v>
      </c>
    </row>
    <row r="230" spans="1:2" x14ac:dyDescent="0.25">
      <c r="A230" s="6" t="s">
        <v>226</v>
      </c>
      <c r="B230" s="2" t="s">
        <v>1068</v>
      </c>
    </row>
    <row r="231" spans="1:2" x14ac:dyDescent="0.25">
      <c r="A231" s="6" t="s">
        <v>227</v>
      </c>
      <c r="B231" s="2" t="s">
        <v>1068</v>
      </c>
    </row>
    <row r="232" spans="1:2" x14ac:dyDescent="0.25">
      <c r="A232" s="6" t="s">
        <v>228</v>
      </c>
      <c r="B232" s="2" t="s">
        <v>1068</v>
      </c>
    </row>
    <row r="233" spans="1:2" x14ac:dyDescent="0.25">
      <c r="A233" s="6" t="s">
        <v>229</v>
      </c>
      <c r="B233" s="2" t="s">
        <v>1068</v>
      </c>
    </row>
    <row r="234" spans="1:2" x14ac:dyDescent="0.25">
      <c r="A234" s="6" t="s">
        <v>230</v>
      </c>
      <c r="B234" s="2" t="s">
        <v>1068</v>
      </c>
    </row>
    <row r="235" spans="1:2" x14ac:dyDescent="0.25">
      <c r="A235" s="6" t="s">
        <v>231</v>
      </c>
      <c r="B235" s="2" t="s">
        <v>1068</v>
      </c>
    </row>
    <row r="236" spans="1:2" x14ac:dyDescent="0.25">
      <c r="A236" s="6" t="s">
        <v>232</v>
      </c>
      <c r="B236" s="2" t="s">
        <v>1068</v>
      </c>
    </row>
    <row r="237" spans="1:2" x14ac:dyDescent="0.25">
      <c r="A237" s="6" t="s">
        <v>233</v>
      </c>
      <c r="B237" s="2" t="s">
        <v>1068</v>
      </c>
    </row>
    <row r="238" spans="1:2" x14ac:dyDescent="0.25">
      <c r="A238" s="6" t="s">
        <v>234</v>
      </c>
      <c r="B238" s="2" t="s">
        <v>1068</v>
      </c>
    </row>
    <row r="239" spans="1:2" x14ac:dyDescent="0.25">
      <c r="A239" s="6" t="s">
        <v>235</v>
      </c>
      <c r="B239" s="2" t="s">
        <v>1068</v>
      </c>
    </row>
    <row r="240" spans="1:2" x14ac:dyDescent="0.25">
      <c r="A240" s="6" t="s">
        <v>236</v>
      </c>
      <c r="B240" s="2" t="s">
        <v>1068</v>
      </c>
    </row>
    <row r="241" spans="1:2" x14ac:dyDescent="0.25">
      <c r="A241" s="6" t="s">
        <v>237</v>
      </c>
      <c r="B241" s="2" t="s">
        <v>1068</v>
      </c>
    </row>
    <row r="242" spans="1:2" x14ac:dyDescent="0.25">
      <c r="A242" s="6" t="s">
        <v>238</v>
      </c>
      <c r="B242" s="2" t="s">
        <v>1068</v>
      </c>
    </row>
    <row r="243" spans="1:2" x14ac:dyDescent="0.25">
      <c r="A243" s="6" t="s">
        <v>239</v>
      </c>
      <c r="B243" s="2" t="s">
        <v>1068</v>
      </c>
    </row>
    <row r="244" spans="1:2" x14ac:dyDescent="0.25">
      <c r="A244" s="6" t="s">
        <v>240</v>
      </c>
      <c r="B244" s="2" t="s">
        <v>1068</v>
      </c>
    </row>
    <row r="245" spans="1:2" x14ac:dyDescent="0.25">
      <c r="A245" s="6" t="s">
        <v>241</v>
      </c>
      <c r="B245" s="2" t="s">
        <v>1068</v>
      </c>
    </row>
    <row r="246" spans="1:2" x14ac:dyDescent="0.25">
      <c r="A246" s="6" t="s">
        <v>242</v>
      </c>
      <c r="B246" s="2" t="s">
        <v>1068</v>
      </c>
    </row>
    <row r="247" spans="1:2" x14ac:dyDescent="0.25">
      <c r="A247" s="6" t="s">
        <v>243</v>
      </c>
      <c r="B247" s="2" t="s">
        <v>1068</v>
      </c>
    </row>
    <row r="248" spans="1:2" x14ac:dyDescent="0.25">
      <c r="A248" s="6" t="s">
        <v>244</v>
      </c>
      <c r="B248" s="2" t="s">
        <v>1068</v>
      </c>
    </row>
    <row r="249" spans="1:2" x14ac:dyDescent="0.25">
      <c r="A249" s="6" t="s">
        <v>245</v>
      </c>
      <c r="B249" s="2" t="s">
        <v>1068</v>
      </c>
    </row>
    <row r="250" spans="1:2" x14ac:dyDescent="0.25">
      <c r="A250" s="6" t="s">
        <v>246</v>
      </c>
      <c r="B250" s="2" t="s">
        <v>1068</v>
      </c>
    </row>
    <row r="251" spans="1:2" x14ac:dyDescent="0.25">
      <c r="A251" s="6" t="s">
        <v>247</v>
      </c>
      <c r="B251" s="2" t="s">
        <v>1068</v>
      </c>
    </row>
    <row r="252" spans="1:2" x14ac:dyDescent="0.25">
      <c r="A252" s="6" t="s">
        <v>248</v>
      </c>
      <c r="B252" s="2" t="s">
        <v>1068</v>
      </c>
    </row>
    <row r="253" spans="1:2" x14ac:dyDescent="0.25">
      <c r="A253" s="6" t="s">
        <v>249</v>
      </c>
      <c r="B253" s="2" t="s">
        <v>1068</v>
      </c>
    </row>
    <row r="254" spans="1:2" x14ac:dyDescent="0.25">
      <c r="A254" s="6" t="s">
        <v>250</v>
      </c>
      <c r="B254" s="2" t="s">
        <v>1068</v>
      </c>
    </row>
    <row r="255" spans="1:2" x14ac:dyDescent="0.25">
      <c r="A255" s="6" t="s">
        <v>251</v>
      </c>
      <c r="B255" s="2" t="s">
        <v>1068</v>
      </c>
    </row>
    <row r="256" spans="1:2" x14ac:dyDescent="0.25">
      <c r="A256" s="6" t="s">
        <v>252</v>
      </c>
      <c r="B256" s="2" t="s">
        <v>1068</v>
      </c>
    </row>
    <row r="257" spans="1:2" x14ac:dyDescent="0.25">
      <c r="A257" s="6" t="s">
        <v>253</v>
      </c>
      <c r="B257" s="2" t="s">
        <v>1068</v>
      </c>
    </row>
    <row r="258" spans="1:2" x14ac:dyDescent="0.25">
      <c r="A258" s="6" t="s">
        <v>254</v>
      </c>
      <c r="B258" s="2" t="s">
        <v>1068</v>
      </c>
    </row>
    <row r="259" spans="1:2" x14ac:dyDescent="0.25">
      <c r="A259" s="6" t="s">
        <v>255</v>
      </c>
      <c r="B259" s="2" t="s">
        <v>1068</v>
      </c>
    </row>
    <row r="260" spans="1:2" x14ac:dyDescent="0.25">
      <c r="A260" s="6" t="s">
        <v>256</v>
      </c>
      <c r="B260" s="2" t="s">
        <v>1068</v>
      </c>
    </row>
    <row r="261" spans="1:2" x14ac:dyDescent="0.25">
      <c r="A261" s="6" t="s">
        <v>257</v>
      </c>
      <c r="B261" s="2" t="s">
        <v>1068</v>
      </c>
    </row>
    <row r="262" spans="1:2" x14ac:dyDescent="0.25">
      <c r="A262" s="6" t="s">
        <v>258</v>
      </c>
      <c r="B262" s="2" t="s">
        <v>1068</v>
      </c>
    </row>
    <row r="263" spans="1:2" x14ac:dyDescent="0.25">
      <c r="A263" s="6" t="s">
        <v>259</v>
      </c>
      <c r="B263" s="2" t="s">
        <v>1068</v>
      </c>
    </row>
    <row r="264" spans="1:2" x14ac:dyDescent="0.25">
      <c r="A264" s="6" t="s">
        <v>260</v>
      </c>
      <c r="B264" s="2" t="s">
        <v>1068</v>
      </c>
    </row>
    <row r="265" spans="1:2" x14ac:dyDescent="0.25">
      <c r="A265" s="6" t="s">
        <v>261</v>
      </c>
      <c r="B265" s="2" t="s">
        <v>1068</v>
      </c>
    </row>
    <row r="266" spans="1:2" x14ac:dyDescent="0.25">
      <c r="A266" s="6" t="s">
        <v>262</v>
      </c>
      <c r="B266" s="2" t="s">
        <v>1068</v>
      </c>
    </row>
    <row r="267" spans="1:2" x14ac:dyDescent="0.25">
      <c r="A267" s="6" t="s">
        <v>263</v>
      </c>
      <c r="B267" s="2" t="s">
        <v>1068</v>
      </c>
    </row>
    <row r="268" spans="1:2" x14ac:dyDescent="0.25">
      <c r="A268" s="6" t="s">
        <v>264</v>
      </c>
      <c r="B268" s="2" t="s">
        <v>1068</v>
      </c>
    </row>
    <row r="269" spans="1:2" x14ac:dyDescent="0.25">
      <c r="A269" s="6" t="s">
        <v>265</v>
      </c>
      <c r="B269" s="2" t="s">
        <v>1068</v>
      </c>
    </row>
    <row r="270" spans="1:2" x14ac:dyDescent="0.25">
      <c r="A270" s="6" t="s">
        <v>266</v>
      </c>
      <c r="B270" s="2" t="s">
        <v>1068</v>
      </c>
    </row>
    <row r="271" spans="1:2" x14ac:dyDescent="0.25">
      <c r="A271" s="6" t="s">
        <v>267</v>
      </c>
      <c r="B271" s="2" t="s">
        <v>1068</v>
      </c>
    </row>
    <row r="272" spans="1:2" x14ac:dyDescent="0.25">
      <c r="A272" s="6" t="s">
        <v>268</v>
      </c>
      <c r="B272" s="2" t="s">
        <v>1068</v>
      </c>
    </row>
    <row r="273" spans="1:2" x14ac:dyDescent="0.25">
      <c r="A273" s="6" t="s">
        <v>269</v>
      </c>
      <c r="B273" s="2" t="s">
        <v>1068</v>
      </c>
    </row>
    <row r="274" spans="1:2" x14ac:dyDescent="0.25">
      <c r="A274" s="6" t="s">
        <v>270</v>
      </c>
      <c r="B274" s="2" t="s">
        <v>1068</v>
      </c>
    </row>
    <row r="275" spans="1:2" x14ac:dyDescent="0.25">
      <c r="A275" s="6" t="s">
        <v>271</v>
      </c>
      <c r="B275" s="2" t="s">
        <v>1068</v>
      </c>
    </row>
    <row r="276" spans="1:2" x14ac:dyDescent="0.25">
      <c r="A276" s="6" t="s">
        <v>272</v>
      </c>
      <c r="B276" s="2" t="s">
        <v>1068</v>
      </c>
    </row>
    <row r="277" spans="1:2" x14ac:dyDescent="0.25">
      <c r="A277" s="6" t="s">
        <v>273</v>
      </c>
      <c r="B277" s="2" t="s">
        <v>1068</v>
      </c>
    </row>
    <row r="278" spans="1:2" x14ac:dyDescent="0.25">
      <c r="A278" s="6" t="s">
        <v>274</v>
      </c>
      <c r="B278" s="2" t="s">
        <v>1068</v>
      </c>
    </row>
    <row r="279" spans="1:2" x14ac:dyDescent="0.25">
      <c r="A279" s="6" t="s">
        <v>275</v>
      </c>
      <c r="B279" s="2" t="s">
        <v>1068</v>
      </c>
    </row>
    <row r="280" spans="1:2" x14ac:dyDescent="0.25">
      <c r="A280" s="6" t="s">
        <v>276</v>
      </c>
      <c r="B280" s="2" t="s">
        <v>1068</v>
      </c>
    </row>
    <row r="281" spans="1:2" x14ac:dyDescent="0.25">
      <c r="A281" s="6" t="s">
        <v>277</v>
      </c>
      <c r="B281" s="2" t="s">
        <v>1068</v>
      </c>
    </row>
    <row r="282" spans="1:2" x14ac:dyDescent="0.25">
      <c r="A282" s="6" t="s">
        <v>278</v>
      </c>
      <c r="B282" s="2" t="s">
        <v>1068</v>
      </c>
    </row>
    <row r="283" spans="1:2" x14ac:dyDescent="0.25">
      <c r="A283" s="6" t="s">
        <v>279</v>
      </c>
      <c r="B283" s="2" t="s">
        <v>1068</v>
      </c>
    </row>
    <row r="284" spans="1:2" x14ac:dyDescent="0.25">
      <c r="A284" s="6" t="s">
        <v>280</v>
      </c>
      <c r="B284" s="2" t="s">
        <v>1068</v>
      </c>
    </row>
    <row r="285" spans="1:2" x14ac:dyDescent="0.25">
      <c r="A285" s="6" t="s">
        <v>281</v>
      </c>
      <c r="B285" s="2" t="s">
        <v>1068</v>
      </c>
    </row>
    <row r="286" spans="1:2" x14ac:dyDescent="0.25">
      <c r="A286" s="6" t="s">
        <v>282</v>
      </c>
      <c r="B286" s="2" t="s">
        <v>1068</v>
      </c>
    </row>
    <row r="287" spans="1:2" x14ac:dyDescent="0.25">
      <c r="A287" s="6" t="s">
        <v>283</v>
      </c>
      <c r="B287" s="2" t="s">
        <v>1068</v>
      </c>
    </row>
    <row r="288" spans="1:2" x14ac:dyDescent="0.25">
      <c r="A288" s="6" t="s">
        <v>284</v>
      </c>
      <c r="B288" s="2" t="s">
        <v>1068</v>
      </c>
    </row>
    <row r="289" spans="1:2" x14ac:dyDescent="0.25">
      <c r="A289" s="6" t="s">
        <v>285</v>
      </c>
      <c r="B289" s="2" t="s">
        <v>1068</v>
      </c>
    </row>
    <row r="290" spans="1:2" x14ac:dyDescent="0.25">
      <c r="A290" s="6" t="s">
        <v>286</v>
      </c>
      <c r="B290" s="2" t="s">
        <v>1068</v>
      </c>
    </row>
    <row r="291" spans="1:2" x14ac:dyDescent="0.25">
      <c r="A291" s="6" t="s">
        <v>287</v>
      </c>
      <c r="B291" s="2" t="s">
        <v>1068</v>
      </c>
    </row>
    <row r="292" spans="1:2" x14ac:dyDescent="0.25">
      <c r="A292" s="6" t="s">
        <v>288</v>
      </c>
      <c r="B292" s="2" t="s">
        <v>1068</v>
      </c>
    </row>
    <row r="293" spans="1:2" x14ac:dyDescent="0.25">
      <c r="A293" s="6" t="s">
        <v>289</v>
      </c>
      <c r="B293" s="2" t="s">
        <v>1068</v>
      </c>
    </row>
    <row r="294" spans="1:2" x14ac:dyDescent="0.25">
      <c r="A294" s="6" t="s">
        <v>290</v>
      </c>
      <c r="B294" s="2" t="s">
        <v>1068</v>
      </c>
    </row>
    <row r="295" spans="1:2" x14ac:dyDescent="0.25">
      <c r="A295" s="6" t="s">
        <v>291</v>
      </c>
      <c r="B295" s="2" t="s">
        <v>1068</v>
      </c>
    </row>
    <row r="296" spans="1:2" x14ac:dyDescent="0.25">
      <c r="A296" s="6" t="s">
        <v>292</v>
      </c>
      <c r="B296" s="2" t="s">
        <v>1068</v>
      </c>
    </row>
    <row r="297" spans="1:2" x14ac:dyDescent="0.25">
      <c r="A297" s="6" t="s">
        <v>293</v>
      </c>
      <c r="B297" s="2" t="s">
        <v>1068</v>
      </c>
    </row>
    <row r="298" spans="1:2" x14ac:dyDescent="0.25">
      <c r="A298" s="6" t="s">
        <v>294</v>
      </c>
      <c r="B298" s="2" t="s">
        <v>1068</v>
      </c>
    </row>
    <row r="299" spans="1:2" x14ac:dyDescent="0.25">
      <c r="A299" s="6" t="s">
        <v>295</v>
      </c>
      <c r="B299" s="2" t="s">
        <v>1068</v>
      </c>
    </row>
    <row r="300" spans="1:2" x14ac:dyDescent="0.25">
      <c r="A300" s="6" t="s">
        <v>296</v>
      </c>
      <c r="B300" s="2" t="s">
        <v>1068</v>
      </c>
    </row>
    <row r="301" spans="1:2" x14ac:dyDescent="0.25">
      <c r="A301" s="6" t="s">
        <v>297</v>
      </c>
      <c r="B301" s="2" t="s">
        <v>1068</v>
      </c>
    </row>
    <row r="302" spans="1:2" x14ac:dyDescent="0.25">
      <c r="A302" s="6" t="s">
        <v>298</v>
      </c>
      <c r="B302" s="2" t="s">
        <v>1068</v>
      </c>
    </row>
    <row r="303" spans="1:2" x14ac:dyDescent="0.25">
      <c r="A303" s="6" t="s">
        <v>299</v>
      </c>
      <c r="B303" s="2" t="s">
        <v>1068</v>
      </c>
    </row>
    <row r="304" spans="1:2" x14ac:dyDescent="0.25">
      <c r="A304" s="6" t="s">
        <v>300</v>
      </c>
      <c r="B304" s="2" t="s">
        <v>1068</v>
      </c>
    </row>
    <row r="305" spans="1:2" x14ac:dyDescent="0.25">
      <c r="A305" s="6" t="s">
        <v>301</v>
      </c>
      <c r="B305" s="2" t="s">
        <v>1068</v>
      </c>
    </row>
    <row r="306" spans="1:2" x14ac:dyDescent="0.25">
      <c r="A306" s="6" t="s">
        <v>302</v>
      </c>
      <c r="B306" s="2" t="s">
        <v>1068</v>
      </c>
    </row>
    <row r="307" spans="1:2" x14ac:dyDescent="0.25">
      <c r="A307" s="6" t="s">
        <v>303</v>
      </c>
      <c r="B307" s="2" t="s">
        <v>1068</v>
      </c>
    </row>
    <row r="308" spans="1:2" x14ac:dyDescent="0.25">
      <c r="A308" s="6" t="s">
        <v>304</v>
      </c>
      <c r="B308" s="2" t="s">
        <v>1068</v>
      </c>
    </row>
    <row r="309" spans="1:2" x14ac:dyDescent="0.25">
      <c r="A309" s="6" t="s">
        <v>305</v>
      </c>
      <c r="B309" s="2" t="s">
        <v>1068</v>
      </c>
    </row>
    <row r="310" spans="1:2" x14ac:dyDescent="0.25">
      <c r="A310" s="6" t="s">
        <v>306</v>
      </c>
      <c r="B310" s="2" t="s">
        <v>1068</v>
      </c>
    </row>
    <row r="311" spans="1:2" x14ac:dyDescent="0.25">
      <c r="A311" s="6" t="s">
        <v>307</v>
      </c>
      <c r="B311" s="2" t="s">
        <v>1068</v>
      </c>
    </row>
    <row r="312" spans="1:2" x14ac:dyDescent="0.25">
      <c r="A312" s="6" t="s">
        <v>308</v>
      </c>
      <c r="B312" s="2" t="s">
        <v>1068</v>
      </c>
    </row>
    <row r="313" spans="1:2" x14ac:dyDescent="0.25">
      <c r="A313" s="6" t="s">
        <v>309</v>
      </c>
      <c r="B313" s="2" t="s">
        <v>1068</v>
      </c>
    </row>
    <row r="314" spans="1:2" x14ac:dyDescent="0.25">
      <c r="A314" s="6" t="s">
        <v>310</v>
      </c>
      <c r="B314" s="2" t="s">
        <v>1068</v>
      </c>
    </row>
    <row r="315" spans="1:2" x14ac:dyDescent="0.25">
      <c r="A315" s="6" t="s">
        <v>311</v>
      </c>
      <c r="B315" s="2" t="s">
        <v>1068</v>
      </c>
    </row>
    <row r="316" spans="1:2" x14ac:dyDescent="0.25">
      <c r="A316" s="6" t="s">
        <v>312</v>
      </c>
      <c r="B316" s="2" t="s">
        <v>1068</v>
      </c>
    </row>
    <row r="317" spans="1:2" x14ac:dyDescent="0.25">
      <c r="A317" s="6" t="s">
        <v>313</v>
      </c>
      <c r="B317" s="2" t="s">
        <v>1068</v>
      </c>
    </row>
    <row r="318" spans="1:2" x14ac:dyDescent="0.25">
      <c r="A318" s="6" t="s">
        <v>314</v>
      </c>
      <c r="B318" s="2" t="s">
        <v>1068</v>
      </c>
    </row>
    <row r="319" spans="1:2" x14ac:dyDescent="0.25">
      <c r="A319" s="6" t="s">
        <v>315</v>
      </c>
      <c r="B319" s="2" t="s">
        <v>1068</v>
      </c>
    </row>
    <row r="320" spans="1:2" x14ac:dyDescent="0.25">
      <c r="A320" s="6" t="s">
        <v>316</v>
      </c>
      <c r="B320" s="2" t="s">
        <v>1068</v>
      </c>
    </row>
    <row r="321" spans="1:2" x14ac:dyDescent="0.25">
      <c r="A321" s="6" t="s">
        <v>317</v>
      </c>
      <c r="B321" s="2" t="s">
        <v>1068</v>
      </c>
    </row>
    <row r="322" spans="1:2" x14ac:dyDescent="0.25">
      <c r="A322" s="6" t="s">
        <v>318</v>
      </c>
      <c r="B322" s="2" t="s">
        <v>1068</v>
      </c>
    </row>
    <row r="323" spans="1:2" x14ac:dyDescent="0.25">
      <c r="A323" s="6" t="s">
        <v>319</v>
      </c>
      <c r="B323" s="2" t="s">
        <v>1068</v>
      </c>
    </row>
    <row r="324" spans="1:2" x14ac:dyDescent="0.25">
      <c r="A324" s="6" t="s">
        <v>320</v>
      </c>
      <c r="B324" s="2" t="s">
        <v>1068</v>
      </c>
    </row>
    <row r="325" spans="1:2" x14ac:dyDescent="0.25">
      <c r="A325" s="6" t="s">
        <v>321</v>
      </c>
      <c r="B325" s="2" t="s">
        <v>1068</v>
      </c>
    </row>
    <row r="326" spans="1:2" x14ac:dyDescent="0.25">
      <c r="A326" s="6" t="s">
        <v>322</v>
      </c>
      <c r="B326" s="2" t="s">
        <v>1068</v>
      </c>
    </row>
    <row r="327" spans="1:2" x14ac:dyDescent="0.25">
      <c r="A327" s="6" t="s">
        <v>323</v>
      </c>
      <c r="B327" s="2" t="s">
        <v>1068</v>
      </c>
    </row>
    <row r="328" spans="1:2" x14ac:dyDescent="0.25">
      <c r="A328" s="6" t="s">
        <v>324</v>
      </c>
      <c r="B328" s="2" t="s">
        <v>1068</v>
      </c>
    </row>
    <row r="329" spans="1:2" x14ac:dyDescent="0.25">
      <c r="A329" s="6" t="s">
        <v>325</v>
      </c>
      <c r="B329" s="2" t="s">
        <v>1068</v>
      </c>
    </row>
    <row r="330" spans="1:2" x14ac:dyDescent="0.25">
      <c r="A330" s="6" t="s">
        <v>326</v>
      </c>
      <c r="B330" s="2" t="s">
        <v>1068</v>
      </c>
    </row>
    <row r="331" spans="1:2" x14ac:dyDescent="0.25">
      <c r="A331" s="6" t="s">
        <v>327</v>
      </c>
      <c r="B331" s="2" t="s">
        <v>1068</v>
      </c>
    </row>
    <row r="332" spans="1:2" x14ac:dyDescent="0.25">
      <c r="A332" s="6" t="s">
        <v>328</v>
      </c>
      <c r="B332" s="2" t="s">
        <v>1068</v>
      </c>
    </row>
    <row r="333" spans="1:2" x14ac:dyDescent="0.25">
      <c r="A333" s="6" t="s">
        <v>329</v>
      </c>
      <c r="B333" s="2" t="s">
        <v>1068</v>
      </c>
    </row>
    <row r="334" spans="1:2" x14ac:dyDescent="0.25">
      <c r="A334" s="6" t="s">
        <v>331</v>
      </c>
      <c r="B334" s="2" t="s">
        <v>1068</v>
      </c>
    </row>
    <row r="335" spans="1:2" x14ac:dyDescent="0.25">
      <c r="A335" s="6" t="s">
        <v>330</v>
      </c>
      <c r="B335" s="2" t="s">
        <v>1068</v>
      </c>
    </row>
    <row r="336" spans="1:2" x14ac:dyDescent="0.25">
      <c r="A336" s="6" t="s">
        <v>332</v>
      </c>
      <c r="B336" s="2" t="s">
        <v>1068</v>
      </c>
    </row>
    <row r="337" spans="1:2" x14ac:dyDescent="0.25">
      <c r="A337" s="6" t="s">
        <v>333</v>
      </c>
      <c r="B337" s="2" t="s">
        <v>1068</v>
      </c>
    </row>
    <row r="338" spans="1:2" x14ac:dyDescent="0.25">
      <c r="A338" s="6" t="s">
        <v>334</v>
      </c>
      <c r="B338" s="2" t="s">
        <v>1068</v>
      </c>
    </row>
    <row r="339" spans="1:2" x14ac:dyDescent="0.25">
      <c r="A339" s="6" t="s">
        <v>335</v>
      </c>
      <c r="B339" s="2" t="s">
        <v>1068</v>
      </c>
    </row>
    <row r="340" spans="1:2" x14ac:dyDescent="0.25">
      <c r="A340" s="6" t="s">
        <v>336</v>
      </c>
      <c r="B340" s="2" t="s">
        <v>1068</v>
      </c>
    </row>
    <row r="341" spans="1:2" x14ac:dyDescent="0.25">
      <c r="A341" s="6" t="s">
        <v>337</v>
      </c>
      <c r="B341" s="2" t="s">
        <v>1068</v>
      </c>
    </row>
    <row r="342" spans="1:2" x14ac:dyDescent="0.25">
      <c r="A342" s="6" t="s">
        <v>338</v>
      </c>
      <c r="B342" s="2" t="s">
        <v>1068</v>
      </c>
    </row>
    <row r="343" spans="1:2" x14ac:dyDescent="0.25">
      <c r="A343" s="6" t="s">
        <v>339</v>
      </c>
      <c r="B343" s="2" t="s">
        <v>1068</v>
      </c>
    </row>
    <row r="344" spans="1:2" x14ac:dyDescent="0.25">
      <c r="A344" s="6" t="s">
        <v>343</v>
      </c>
      <c r="B344" s="2" t="s">
        <v>1068</v>
      </c>
    </row>
    <row r="345" spans="1:2" x14ac:dyDescent="0.25">
      <c r="A345" s="6" t="s">
        <v>340</v>
      </c>
      <c r="B345" s="2" t="s">
        <v>1068</v>
      </c>
    </row>
    <row r="346" spans="1:2" x14ac:dyDescent="0.25">
      <c r="A346" s="6" t="s">
        <v>341</v>
      </c>
      <c r="B346" s="2" t="s">
        <v>1068</v>
      </c>
    </row>
    <row r="347" spans="1:2" x14ac:dyDescent="0.25">
      <c r="A347" s="6" t="s">
        <v>342</v>
      </c>
      <c r="B347" s="2" t="s">
        <v>1068</v>
      </c>
    </row>
    <row r="348" spans="1:2" x14ac:dyDescent="0.25">
      <c r="A348" s="6" t="s">
        <v>344</v>
      </c>
      <c r="B348" s="2" t="s">
        <v>1068</v>
      </c>
    </row>
    <row r="349" spans="1:2" x14ac:dyDescent="0.25">
      <c r="A349" s="6" t="s">
        <v>345</v>
      </c>
      <c r="B349" s="2" t="s">
        <v>1068</v>
      </c>
    </row>
    <row r="350" spans="1:2" x14ac:dyDescent="0.25">
      <c r="A350" s="6" t="s">
        <v>347</v>
      </c>
      <c r="B350" s="2" t="s">
        <v>1068</v>
      </c>
    </row>
    <row r="351" spans="1:2" x14ac:dyDescent="0.25">
      <c r="A351" s="6" t="s">
        <v>346</v>
      </c>
      <c r="B351" s="2" t="s">
        <v>1068</v>
      </c>
    </row>
    <row r="352" spans="1:2" x14ac:dyDescent="0.25">
      <c r="A352" s="6" t="s">
        <v>348</v>
      </c>
      <c r="B352" s="2" t="s">
        <v>1068</v>
      </c>
    </row>
    <row r="353" spans="1:2" x14ac:dyDescent="0.25">
      <c r="A353" s="6" t="s">
        <v>349</v>
      </c>
      <c r="B353" s="2" t="s">
        <v>1068</v>
      </c>
    </row>
    <row r="354" spans="1:2" x14ac:dyDescent="0.25">
      <c r="A354" s="6" t="s">
        <v>350</v>
      </c>
      <c r="B354" s="2" t="s">
        <v>1068</v>
      </c>
    </row>
    <row r="355" spans="1:2" x14ac:dyDescent="0.25">
      <c r="A355" s="6" t="s">
        <v>351</v>
      </c>
      <c r="B355" s="2" t="s">
        <v>1068</v>
      </c>
    </row>
    <row r="356" spans="1:2" x14ac:dyDescent="0.25">
      <c r="A356" s="6" t="s">
        <v>352</v>
      </c>
      <c r="B356" s="2" t="s">
        <v>1068</v>
      </c>
    </row>
    <row r="357" spans="1:2" x14ac:dyDescent="0.25">
      <c r="A357" s="6" t="s">
        <v>353</v>
      </c>
      <c r="B357" s="2" t="s">
        <v>1068</v>
      </c>
    </row>
    <row r="358" spans="1:2" x14ac:dyDescent="0.25">
      <c r="A358" s="6" t="s">
        <v>354</v>
      </c>
      <c r="B358" s="2" t="s">
        <v>1068</v>
      </c>
    </row>
    <row r="359" spans="1:2" x14ac:dyDescent="0.25">
      <c r="A359" s="6" t="s">
        <v>355</v>
      </c>
      <c r="B359" s="2" t="s">
        <v>1068</v>
      </c>
    </row>
    <row r="360" spans="1:2" x14ac:dyDescent="0.25">
      <c r="A360" s="6" t="s">
        <v>356</v>
      </c>
      <c r="B360" s="2" t="s">
        <v>1068</v>
      </c>
    </row>
    <row r="361" spans="1:2" x14ac:dyDescent="0.25">
      <c r="A361" s="6" t="s">
        <v>357</v>
      </c>
      <c r="B361" s="2" t="s">
        <v>1068</v>
      </c>
    </row>
    <row r="362" spans="1:2" x14ac:dyDescent="0.25">
      <c r="A362" s="6" t="s">
        <v>358</v>
      </c>
      <c r="B362" s="2" t="s">
        <v>1068</v>
      </c>
    </row>
    <row r="363" spans="1:2" x14ac:dyDescent="0.25">
      <c r="A363" s="6" t="s">
        <v>359</v>
      </c>
      <c r="B363" s="2" t="s">
        <v>1068</v>
      </c>
    </row>
    <row r="364" spans="1:2" x14ac:dyDescent="0.25">
      <c r="A364" s="6" t="s">
        <v>360</v>
      </c>
      <c r="B364" s="2" t="s">
        <v>1068</v>
      </c>
    </row>
    <row r="365" spans="1:2" x14ac:dyDescent="0.25">
      <c r="A365" s="6" t="s">
        <v>361</v>
      </c>
      <c r="B365" s="2" t="s">
        <v>1068</v>
      </c>
    </row>
    <row r="366" spans="1:2" x14ac:dyDescent="0.25">
      <c r="A366" s="6" t="s">
        <v>362</v>
      </c>
      <c r="B366" s="2" t="s">
        <v>1068</v>
      </c>
    </row>
    <row r="367" spans="1:2" x14ac:dyDescent="0.25">
      <c r="A367" s="6" t="s">
        <v>363</v>
      </c>
      <c r="B367" s="2" t="s">
        <v>1068</v>
      </c>
    </row>
    <row r="368" spans="1:2" x14ac:dyDescent="0.25">
      <c r="A368" s="6" t="s">
        <v>364</v>
      </c>
      <c r="B368" s="2" t="s">
        <v>1068</v>
      </c>
    </row>
    <row r="369" spans="1:2" x14ac:dyDescent="0.25">
      <c r="A369" s="6" t="s">
        <v>365</v>
      </c>
      <c r="B369" s="2" t="s">
        <v>1068</v>
      </c>
    </row>
    <row r="370" spans="1:2" x14ac:dyDescent="0.25">
      <c r="A370" s="6" t="s">
        <v>366</v>
      </c>
      <c r="B370" s="2" t="s">
        <v>1068</v>
      </c>
    </row>
    <row r="371" spans="1:2" x14ac:dyDescent="0.25">
      <c r="A371" s="6" t="s">
        <v>367</v>
      </c>
      <c r="B371" s="2" t="s">
        <v>1068</v>
      </c>
    </row>
    <row r="372" spans="1:2" x14ac:dyDescent="0.25">
      <c r="A372" s="6" t="s">
        <v>368</v>
      </c>
      <c r="B372" s="2" t="s">
        <v>1068</v>
      </c>
    </row>
    <row r="373" spans="1:2" x14ac:dyDescent="0.25">
      <c r="A373" s="6" t="s">
        <v>369</v>
      </c>
      <c r="B373" s="2" t="s">
        <v>1068</v>
      </c>
    </row>
    <row r="374" spans="1:2" x14ac:dyDescent="0.25">
      <c r="A374" s="6" t="s">
        <v>370</v>
      </c>
      <c r="B374" s="2" t="s">
        <v>1068</v>
      </c>
    </row>
    <row r="375" spans="1:2" x14ac:dyDescent="0.25">
      <c r="A375" s="6" t="s">
        <v>371</v>
      </c>
      <c r="B375" s="2" t="s">
        <v>1068</v>
      </c>
    </row>
    <row r="376" spans="1:2" x14ac:dyDescent="0.25">
      <c r="A376" s="6" t="s">
        <v>372</v>
      </c>
      <c r="B376" s="2" t="s">
        <v>1068</v>
      </c>
    </row>
    <row r="377" spans="1:2" x14ac:dyDescent="0.25">
      <c r="A377" s="6" t="s">
        <v>373</v>
      </c>
      <c r="B377" s="2" t="s">
        <v>1068</v>
      </c>
    </row>
    <row r="378" spans="1:2" x14ac:dyDescent="0.25">
      <c r="A378" s="6" t="s">
        <v>374</v>
      </c>
      <c r="B378" s="2" t="s">
        <v>1068</v>
      </c>
    </row>
    <row r="379" spans="1:2" x14ac:dyDescent="0.25">
      <c r="A379" s="6" t="s">
        <v>375</v>
      </c>
      <c r="B379" s="2" t="s">
        <v>1068</v>
      </c>
    </row>
    <row r="380" spans="1:2" x14ac:dyDescent="0.25">
      <c r="A380" s="6" t="s">
        <v>376</v>
      </c>
      <c r="B380" s="2" t="s">
        <v>1068</v>
      </c>
    </row>
    <row r="381" spans="1:2" x14ac:dyDescent="0.25">
      <c r="A381" s="6" t="s">
        <v>377</v>
      </c>
      <c r="B381" s="2" t="s">
        <v>1068</v>
      </c>
    </row>
    <row r="382" spans="1:2" x14ac:dyDescent="0.25">
      <c r="A382" s="6" t="s">
        <v>378</v>
      </c>
      <c r="B382" s="2" t="s">
        <v>1068</v>
      </c>
    </row>
    <row r="383" spans="1:2" x14ac:dyDescent="0.25">
      <c r="A383" s="6" t="s">
        <v>379</v>
      </c>
      <c r="B383" s="2" t="s">
        <v>1068</v>
      </c>
    </row>
    <row r="384" spans="1:2" x14ac:dyDescent="0.25">
      <c r="A384" s="6" t="s">
        <v>380</v>
      </c>
      <c r="B384" s="2" t="s">
        <v>1068</v>
      </c>
    </row>
    <row r="385" spans="1:2" x14ac:dyDescent="0.25">
      <c r="A385" s="6" t="s">
        <v>381</v>
      </c>
      <c r="B385" s="2" t="s">
        <v>1068</v>
      </c>
    </row>
    <row r="386" spans="1:2" x14ac:dyDescent="0.25">
      <c r="A386" s="6" t="s">
        <v>382</v>
      </c>
      <c r="B386" s="2" t="s">
        <v>1068</v>
      </c>
    </row>
    <row r="387" spans="1:2" x14ac:dyDescent="0.25">
      <c r="A387" s="6" t="s">
        <v>383</v>
      </c>
      <c r="B387" s="2" t="s">
        <v>1068</v>
      </c>
    </row>
    <row r="388" spans="1:2" x14ac:dyDescent="0.25">
      <c r="A388" s="6" t="s">
        <v>384</v>
      </c>
      <c r="B388" s="2" t="s">
        <v>1068</v>
      </c>
    </row>
    <row r="389" spans="1:2" x14ac:dyDescent="0.25">
      <c r="A389" s="6" t="s">
        <v>385</v>
      </c>
      <c r="B389" s="2" t="s">
        <v>1068</v>
      </c>
    </row>
    <row r="390" spans="1:2" x14ac:dyDescent="0.25">
      <c r="A390" s="6" t="s">
        <v>386</v>
      </c>
      <c r="B390" s="2" t="s">
        <v>1068</v>
      </c>
    </row>
    <row r="391" spans="1:2" x14ac:dyDescent="0.25">
      <c r="A391" s="6" t="s">
        <v>387</v>
      </c>
      <c r="B391" s="2" t="s">
        <v>1068</v>
      </c>
    </row>
    <row r="392" spans="1:2" x14ac:dyDescent="0.25">
      <c r="A392" s="6" t="s">
        <v>388</v>
      </c>
      <c r="B392" s="2" t="s">
        <v>1068</v>
      </c>
    </row>
    <row r="393" spans="1:2" x14ac:dyDescent="0.25">
      <c r="A393" s="6" t="s">
        <v>390</v>
      </c>
      <c r="B393" s="2" t="s">
        <v>1068</v>
      </c>
    </row>
    <row r="394" spans="1:2" x14ac:dyDescent="0.25">
      <c r="A394" s="6" t="s">
        <v>391</v>
      </c>
      <c r="B394" s="2" t="s">
        <v>1068</v>
      </c>
    </row>
    <row r="395" spans="1:2" x14ac:dyDescent="0.25">
      <c r="A395" s="6" t="s">
        <v>392</v>
      </c>
      <c r="B395" s="2" t="s">
        <v>1068</v>
      </c>
    </row>
    <row r="396" spans="1:2" x14ac:dyDescent="0.25">
      <c r="A396" s="6" t="s">
        <v>389</v>
      </c>
      <c r="B396" s="2" t="s">
        <v>1068</v>
      </c>
    </row>
    <row r="397" spans="1:2" x14ac:dyDescent="0.25">
      <c r="A397" s="6" t="s">
        <v>393</v>
      </c>
      <c r="B397" s="2" t="s">
        <v>1068</v>
      </c>
    </row>
    <row r="398" spans="1:2" x14ac:dyDescent="0.25">
      <c r="A398" s="6" t="s">
        <v>394</v>
      </c>
      <c r="B398" s="2" t="s">
        <v>1068</v>
      </c>
    </row>
    <row r="399" spans="1:2" x14ac:dyDescent="0.25">
      <c r="A399" s="6" t="s">
        <v>395</v>
      </c>
      <c r="B399" s="2" t="s">
        <v>1068</v>
      </c>
    </row>
    <row r="400" spans="1:2" x14ac:dyDescent="0.25">
      <c r="A400" s="6" t="s">
        <v>396</v>
      </c>
      <c r="B400" s="2" t="s">
        <v>1068</v>
      </c>
    </row>
    <row r="401" spans="1:2" x14ac:dyDescent="0.25">
      <c r="A401" s="6" t="s">
        <v>397</v>
      </c>
      <c r="B401" s="2" t="s">
        <v>1068</v>
      </c>
    </row>
    <row r="402" spans="1:2" x14ac:dyDescent="0.25">
      <c r="A402" s="6" t="s">
        <v>398</v>
      </c>
      <c r="B402" s="2" t="s">
        <v>1068</v>
      </c>
    </row>
    <row r="403" spans="1:2" x14ac:dyDescent="0.25">
      <c r="A403" s="6" t="s">
        <v>399</v>
      </c>
      <c r="B403" s="2" t="s">
        <v>1068</v>
      </c>
    </row>
    <row r="404" spans="1:2" x14ac:dyDescent="0.25">
      <c r="A404" s="6" t="s">
        <v>400</v>
      </c>
      <c r="B404" s="2" t="s">
        <v>1068</v>
      </c>
    </row>
    <row r="405" spans="1:2" x14ac:dyDescent="0.25">
      <c r="A405" s="6" t="s">
        <v>401</v>
      </c>
      <c r="B405" s="2" t="s">
        <v>1068</v>
      </c>
    </row>
    <row r="406" spans="1:2" x14ac:dyDescent="0.25">
      <c r="A406" s="6" t="s">
        <v>402</v>
      </c>
      <c r="B406" s="2" t="s">
        <v>1068</v>
      </c>
    </row>
    <row r="407" spans="1:2" x14ac:dyDescent="0.25">
      <c r="A407" s="6" t="s">
        <v>403</v>
      </c>
      <c r="B407" s="2" t="s">
        <v>1068</v>
      </c>
    </row>
    <row r="408" spans="1:2" x14ac:dyDescent="0.25">
      <c r="A408" s="6" t="s">
        <v>404</v>
      </c>
      <c r="B408" s="2" t="s">
        <v>1068</v>
      </c>
    </row>
    <row r="409" spans="1:2" x14ac:dyDescent="0.25">
      <c r="A409" s="6" t="s">
        <v>405</v>
      </c>
      <c r="B409" s="2" t="s">
        <v>1068</v>
      </c>
    </row>
    <row r="410" spans="1:2" x14ac:dyDescent="0.25">
      <c r="A410" s="6" t="s">
        <v>406</v>
      </c>
      <c r="B410" s="2" t="s">
        <v>1068</v>
      </c>
    </row>
    <row r="411" spans="1:2" x14ac:dyDescent="0.25">
      <c r="A411" s="6" t="s">
        <v>407</v>
      </c>
      <c r="B411" s="2" t="s">
        <v>1068</v>
      </c>
    </row>
    <row r="412" spans="1:2" x14ac:dyDescent="0.25">
      <c r="A412" s="6" t="s">
        <v>408</v>
      </c>
      <c r="B412" s="2" t="s">
        <v>1068</v>
      </c>
    </row>
    <row r="413" spans="1:2" x14ac:dyDescent="0.25">
      <c r="A413" s="6" t="s">
        <v>409</v>
      </c>
      <c r="B413" s="2" t="s">
        <v>1068</v>
      </c>
    </row>
    <row r="414" spans="1:2" x14ac:dyDescent="0.25">
      <c r="A414" s="6" t="s">
        <v>410</v>
      </c>
      <c r="B414" s="2" t="s">
        <v>1068</v>
      </c>
    </row>
    <row r="415" spans="1:2" x14ac:dyDescent="0.25">
      <c r="A415" s="6" t="s">
        <v>411</v>
      </c>
      <c r="B415" s="2" t="s">
        <v>1068</v>
      </c>
    </row>
    <row r="416" spans="1:2" x14ac:dyDescent="0.25">
      <c r="A416" s="6" t="s">
        <v>412</v>
      </c>
      <c r="B416" s="2" t="s">
        <v>1068</v>
      </c>
    </row>
    <row r="417" spans="1:2" x14ac:dyDescent="0.25">
      <c r="A417" s="6" t="s">
        <v>413</v>
      </c>
      <c r="B417" s="2" t="s">
        <v>1068</v>
      </c>
    </row>
    <row r="418" spans="1:2" x14ac:dyDescent="0.25">
      <c r="A418" s="6" t="s">
        <v>414</v>
      </c>
      <c r="B418" s="2" t="s">
        <v>1068</v>
      </c>
    </row>
    <row r="419" spans="1:2" x14ac:dyDescent="0.25">
      <c r="A419" s="6" t="s">
        <v>415</v>
      </c>
      <c r="B419" s="2" t="s">
        <v>1068</v>
      </c>
    </row>
    <row r="420" spans="1:2" x14ac:dyDescent="0.25">
      <c r="A420" s="6" t="s">
        <v>416</v>
      </c>
      <c r="B420" s="2" t="s">
        <v>1068</v>
      </c>
    </row>
    <row r="421" spans="1:2" x14ac:dyDescent="0.25">
      <c r="A421" s="6" t="s">
        <v>417</v>
      </c>
      <c r="B421" s="2" t="s">
        <v>1068</v>
      </c>
    </row>
    <row r="422" spans="1:2" x14ac:dyDescent="0.25">
      <c r="A422" s="6" t="s">
        <v>418</v>
      </c>
      <c r="B422" s="2" t="s">
        <v>1068</v>
      </c>
    </row>
    <row r="423" spans="1:2" x14ac:dyDescent="0.25">
      <c r="A423" s="6" t="s">
        <v>419</v>
      </c>
      <c r="B423" s="2" t="s">
        <v>1068</v>
      </c>
    </row>
    <row r="424" spans="1:2" x14ac:dyDescent="0.25">
      <c r="A424" s="6" t="s">
        <v>420</v>
      </c>
      <c r="B424" s="2" t="s">
        <v>1068</v>
      </c>
    </row>
    <row r="425" spans="1:2" x14ac:dyDescent="0.25">
      <c r="A425" s="6" t="s">
        <v>421</v>
      </c>
      <c r="B425" s="2" t="s">
        <v>1068</v>
      </c>
    </row>
    <row r="426" spans="1:2" x14ac:dyDescent="0.25">
      <c r="A426" s="6" t="s">
        <v>422</v>
      </c>
      <c r="B426" s="2" t="s">
        <v>1068</v>
      </c>
    </row>
    <row r="427" spans="1:2" x14ac:dyDescent="0.25">
      <c r="A427" s="6" t="s">
        <v>423</v>
      </c>
      <c r="B427" s="2" t="s">
        <v>1068</v>
      </c>
    </row>
    <row r="428" spans="1:2" x14ac:dyDescent="0.25">
      <c r="A428" s="6" t="s">
        <v>424</v>
      </c>
      <c r="B428" s="2" t="s">
        <v>1068</v>
      </c>
    </row>
    <row r="429" spans="1:2" x14ac:dyDescent="0.25">
      <c r="A429" s="6" t="s">
        <v>425</v>
      </c>
      <c r="B429" s="2" t="s">
        <v>1068</v>
      </c>
    </row>
    <row r="430" spans="1:2" x14ac:dyDescent="0.25">
      <c r="A430" s="6" t="s">
        <v>426</v>
      </c>
      <c r="B430" s="2" t="s">
        <v>1068</v>
      </c>
    </row>
    <row r="431" spans="1:2" x14ac:dyDescent="0.25">
      <c r="A431" s="6" t="s">
        <v>427</v>
      </c>
      <c r="B431" s="2" t="s">
        <v>1068</v>
      </c>
    </row>
    <row r="432" spans="1:2" x14ac:dyDescent="0.25">
      <c r="A432" s="6" t="s">
        <v>428</v>
      </c>
      <c r="B432" s="2" t="s">
        <v>1068</v>
      </c>
    </row>
    <row r="433" spans="1:2" x14ac:dyDescent="0.25">
      <c r="A433" s="6" t="s">
        <v>429</v>
      </c>
      <c r="B433" s="2" t="s">
        <v>1068</v>
      </c>
    </row>
    <row r="434" spans="1:2" x14ac:dyDescent="0.25">
      <c r="A434" s="6" t="s">
        <v>430</v>
      </c>
      <c r="B434" s="2" t="s">
        <v>1068</v>
      </c>
    </row>
    <row r="435" spans="1:2" x14ac:dyDescent="0.25">
      <c r="A435" s="6" t="s">
        <v>432</v>
      </c>
      <c r="B435" s="2" t="s">
        <v>1068</v>
      </c>
    </row>
    <row r="436" spans="1:2" x14ac:dyDescent="0.25">
      <c r="A436" s="6" t="s">
        <v>431</v>
      </c>
      <c r="B436" s="2" t="s">
        <v>1068</v>
      </c>
    </row>
    <row r="437" spans="1:2" x14ac:dyDescent="0.25">
      <c r="A437" s="6" t="s">
        <v>433</v>
      </c>
      <c r="B437" s="2" t="s">
        <v>1068</v>
      </c>
    </row>
    <row r="438" spans="1:2" x14ac:dyDescent="0.25">
      <c r="A438" s="6" t="s">
        <v>434</v>
      </c>
      <c r="B438" s="2" t="s">
        <v>1068</v>
      </c>
    </row>
    <row r="439" spans="1:2" x14ac:dyDescent="0.25">
      <c r="A439" s="6" t="s">
        <v>435</v>
      </c>
      <c r="B439" s="2" t="s">
        <v>1068</v>
      </c>
    </row>
    <row r="440" spans="1:2" x14ac:dyDescent="0.25">
      <c r="A440" s="6" t="s">
        <v>436</v>
      </c>
      <c r="B440" s="2" t="s">
        <v>1068</v>
      </c>
    </row>
    <row r="441" spans="1:2" x14ac:dyDescent="0.25">
      <c r="A441" s="6" t="s">
        <v>437</v>
      </c>
      <c r="B441" s="2" t="s">
        <v>1068</v>
      </c>
    </row>
    <row r="442" spans="1:2" x14ac:dyDescent="0.25">
      <c r="A442" s="6" t="s">
        <v>438</v>
      </c>
      <c r="B442" s="2" t="s">
        <v>1068</v>
      </c>
    </row>
    <row r="443" spans="1:2" x14ac:dyDescent="0.25">
      <c r="A443" s="6" t="s">
        <v>439</v>
      </c>
      <c r="B443" s="2" t="s">
        <v>1068</v>
      </c>
    </row>
    <row r="444" spans="1:2" x14ac:dyDescent="0.25">
      <c r="A444" s="6" t="s">
        <v>440</v>
      </c>
      <c r="B444" s="2" t="s">
        <v>1068</v>
      </c>
    </row>
    <row r="445" spans="1:2" x14ac:dyDescent="0.25">
      <c r="A445" s="6" t="s">
        <v>441</v>
      </c>
      <c r="B445" s="2" t="s">
        <v>1068</v>
      </c>
    </row>
    <row r="446" spans="1:2" x14ac:dyDescent="0.25">
      <c r="A446" s="6" t="s">
        <v>442</v>
      </c>
      <c r="B446" s="2" t="s">
        <v>1068</v>
      </c>
    </row>
    <row r="447" spans="1:2" x14ac:dyDescent="0.25">
      <c r="A447" s="6" t="s">
        <v>443</v>
      </c>
      <c r="B447" s="2" t="s">
        <v>1068</v>
      </c>
    </row>
    <row r="448" spans="1:2" x14ac:dyDescent="0.25">
      <c r="A448" s="6" t="s">
        <v>444</v>
      </c>
      <c r="B448" s="2" t="s">
        <v>1068</v>
      </c>
    </row>
    <row r="449" spans="1:2" x14ac:dyDescent="0.25">
      <c r="A449" s="6" t="s">
        <v>445</v>
      </c>
      <c r="B449" s="2" t="s">
        <v>1068</v>
      </c>
    </row>
    <row r="450" spans="1:2" x14ac:dyDescent="0.25">
      <c r="A450" s="6" t="s">
        <v>446</v>
      </c>
      <c r="B450" s="2" t="s">
        <v>1068</v>
      </c>
    </row>
    <row r="451" spans="1:2" x14ac:dyDescent="0.25">
      <c r="A451" s="6" t="s">
        <v>447</v>
      </c>
      <c r="B451" s="2" t="s">
        <v>1068</v>
      </c>
    </row>
    <row r="452" spans="1:2" x14ac:dyDescent="0.25">
      <c r="A452" s="6" t="s">
        <v>448</v>
      </c>
      <c r="B452" s="2" t="s">
        <v>1068</v>
      </c>
    </row>
    <row r="453" spans="1:2" x14ac:dyDescent="0.25">
      <c r="A453" s="6" t="s">
        <v>449</v>
      </c>
      <c r="B453" s="2" t="s">
        <v>1068</v>
      </c>
    </row>
    <row r="454" spans="1:2" x14ac:dyDescent="0.25">
      <c r="A454" s="6" t="s">
        <v>450</v>
      </c>
      <c r="B454" s="2" t="s">
        <v>1068</v>
      </c>
    </row>
    <row r="455" spans="1:2" x14ac:dyDescent="0.25">
      <c r="A455" s="6" t="s">
        <v>451</v>
      </c>
      <c r="B455" s="2" t="s">
        <v>1068</v>
      </c>
    </row>
    <row r="456" spans="1:2" x14ac:dyDescent="0.25">
      <c r="A456" s="6" t="s">
        <v>452</v>
      </c>
      <c r="B456" s="2" t="s">
        <v>1068</v>
      </c>
    </row>
    <row r="457" spans="1:2" x14ac:dyDescent="0.25">
      <c r="A457" s="6" t="s">
        <v>453</v>
      </c>
      <c r="B457" s="2" t="s">
        <v>1068</v>
      </c>
    </row>
    <row r="458" spans="1:2" x14ac:dyDescent="0.25">
      <c r="A458" s="6" t="s">
        <v>454</v>
      </c>
      <c r="B458" s="2" t="s">
        <v>1068</v>
      </c>
    </row>
    <row r="459" spans="1:2" x14ac:dyDescent="0.25">
      <c r="A459" s="6" t="s">
        <v>455</v>
      </c>
      <c r="B459" s="2" t="s">
        <v>1068</v>
      </c>
    </row>
    <row r="460" spans="1:2" x14ac:dyDescent="0.25">
      <c r="A460" s="6" t="s">
        <v>456</v>
      </c>
      <c r="B460" s="2" t="s">
        <v>1068</v>
      </c>
    </row>
    <row r="461" spans="1:2" x14ac:dyDescent="0.25">
      <c r="A461" s="6" t="s">
        <v>457</v>
      </c>
      <c r="B461" s="2" t="s">
        <v>1068</v>
      </c>
    </row>
    <row r="462" spans="1:2" x14ac:dyDescent="0.25">
      <c r="A462" s="6" t="s">
        <v>458</v>
      </c>
      <c r="B462" s="2" t="s">
        <v>1068</v>
      </c>
    </row>
    <row r="463" spans="1:2" x14ac:dyDescent="0.25">
      <c r="A463" s="6" t="s">
        <v>459</v>
      </c>
      <c r="B463" s="2" t="s">
        <v>1068</v>
      </c>
    </row>
    <row r="464" spans="1:2" x14ac:dyDescent="0.25">
      <c r="A464" s="6" t="s">
        <v>460</v>
      </c>
      <c r="B464" s="2" t="s">
        <v>1068</v>
      </c>
    </row>
    <row r="465" spans="1:2" x14ac:dyDescent="0.25">
      <c r="A465" s="6" t="s">
        <v>461</v>
      </c>
      <c r="B465" s="2" t="s">
        <v>1068</v>
      </c>
    </row>
    <row r="466" spans="1:2" x14ac:dyDescent="0.25">
      <c r="A466" s="6" t="s">
        <v>462</v>
      </c>
      <c r="B466" s="2" t="s">
        <v>1068</v>
      </c>
    </row>
    <row r="467" spans="1:2" x14ac:dyDescent="0.25">
      <c r="A467" s="6" t="s">
        <v>463</v>
      </c>
      <c r="B467" s="2" t="s">
        <v>1068</v>
      </c>
    </row>
    <row r="468" spans="1:2" x14ac:dyDescent="0.25">
      <c r="A468" s="6" t="s">
        <v>464</v>
      </c>
      <c r="B468" s="2" t="s">
        <v>1068</v>
      </c>
    </row>
    <row r="469" spans="1:2" x14ac:dyDescent="0.25">
      <c r="A469" s="6" t="s">
        <v>465</v>
      </c>
      <c r="B469" s="2" t="s">
        <v>1068</v>
      </c>
    </row>
    <row r="470" spans="1:2" x14ac:dyDescent="0.25">
      <c r="A470" s="6" t="s">
        <v>466</v>
      </c>
      <c r="B470" s="2" t="s">
        <v>1068</v>
      </c>
    </row>
    <row r="471" spans="1:2" x14ac:dyDescent="0.25">
      <c r="A471" s="6" t="s">
        <v>467</v>
      </c>
      <c r="B471" s="2" t="s">
        <v>1068</v>
      </c>
    </row>
    <row r="472" spans="1:2" x14ac:dyDescent="0.25">
      <c r="A472" s="6" t="s">
        <v>468</v>
      </c>
      <c r="B472" s="2" t="s">
        <v>1068</v>
      </c>
    </row>
    <row r="473" spans="1:2" x14ac:dyDescent="0.25">
      <c r="A473" s="6" t="s">
        <v>469</v>
      </c>
      <c r="B473" s="2" t="s">
        <v>1068</v>
      </c>
    </row>
    <row r="474" spans="1:2" x14ac:dyDescent="0.25">
      <c r="A474" s="6" t="s">
        <v>470</v>
      </c>
      <c r="B474" s="2" t="s">
        <v>1068</v>
      </c>
    </row>
    <row r="475" spans="1:2" x14ac:dyDescent="0.25">
      <c r="A475" s="6" t="s">
        <v>471</v>
      </c>
      <c r="B475" s="2" t="s">
        <v>1068</v>
      </c>
    </row>
    <row r="476" spans="1:2" x14ac:dyDescent="0.25">
      <c r="A476" s="6" t="s">
        <v>472</v>
      </c>
      <c r="B476" s="2" t="s">
        <v>1068</v>
      </c>
    </row>
    <row r="477" spans="1:2" x14ac:dyDescent="0.25">
      <c r="A477" s="6" t="s">
        <v>473</v>
      </c>
      <c r="B477" s="2" t="s">
        <v>1068</v>
      </c>
    </row>
    <row r="478" spans="1:2" x14ac:dyDescent="0.25">
      <c r="A478" s="6" t="s">
        <v>474</v>
      </c>
      <c r="B478" s="2" t="s">
        <v>1068</v>
      </c>
    </row>
    <row r="479" spans="1:2" x14ac:dyDescent="0.25">
      <c r="A479" s="6" t="s">
        <v>475</v>
      </c>
      <c r="B479" s="2" t="s">
        <v>1068</v>
      </c>
    </row>
    <row r="480" spans="1:2" x14ac:dyDescent="0.25">
      <c r="A480" s="6" t="s">
        <v>476</v>
      </c>
      <c r="B480" s="2" t="s">
        <v>1068</v>
      </c>
    </row>
    <row r="481" spans="1:2" x14ac:dyDescent="0.25">
      <c r="A481" s="6" t="s">
        <v>477</v>
      </c>
      <c r="B481" s="2" t="s">
        <v>1068</v>
      </c>
    </row>
    <row r="482" spans="1:2" x14ac:dyDescent="0.25">
      <c r="A482" s="6" t="s">
        <v>478</v>
      </c>
      <c r="B482" s="2" t="s">
        <v>1068</v>
      </c>
    </row>
    <row r="483" spans="1:2" x14ac:dyDescent="0.25">
      <c r="A483" s="6" t="s">
        <v>479</v>
      </c>
      <c r="B483" s="2" t="s">
        <v>1068</v>
      </c>
    </row>
    <row r="484" spans="1:2" x14ac:dyDescent="0.25">
      <c r="A484" s="6" t="s">
        <v>480</v>
      </c>
      <c r="B484" s="2" t="s">
        <v>1068</v>
      </c>
    </row>
    <row r="485" spans="1:2" x14ac:dyDescent="0.25">
      <c r="A485" s="6" t="s">
        <v>481</v>
      </c>
      <c r="B485" s="2" t="s">
        <v>1068</v>
      </c>
    </row>
    <row r="486" spans="1:2" x14ac:dyDescent="0.25">
      <c r="A486" s="6" t="s">
        <v>482</v>
      </c>
      <c r="B486" s="2" t="s">
        <v>1068</v>
      </c>
    </row>
    <row r="487" spans="1:2" x14ac:dyDescent="0.25">
      <c r="A487" s="6" t="s">
        <v>483</v>
      </c>
      <c r="B487" s="2" t="s">
        <v>1068</v>
      </c>
    </row>
    <row r="488" spans="1:2" x14ac:dyDescent="0.25">
      <c r="A488" s="6" t="s">
        <v>484</v>
      </c>
      <c r="B488" s="2" t="s">
        <v>1068</v>
      </c>
    </row>
    <row r="489" spans="1:2" x14ac:dyDescent="0.25">
      <c r="A489" s="6" t="s">
        <v>485</v>
      </c>
      <c r="B489" s="2" t="s">
        <v>1068</v>
      </c>
    </row>
    <row r="490" spans="1:2" x14ac:dyDescent="0.25">
      <c r="A490" s="6" t="s">
        <v>486</v>
      </c>
      <c r="B490" s="2" t="s">
        <v>1068</v>
      </c>
    </row>
    <row r="491" spans="1:2" x14ac:dyDescent="0.25">
      <c r="A491" s="6" t="s">
        <v>487</v>
      </c>
      <c r="B491" s="2" t="s">
        <v>1068</v>
      </c>
    </row>
    <row r="492" spans="1:2" x14ac:dyDescent="0.25">
      <c r="A492" s="6" t="s">
        <v>488</v>
      </c>
      <c r="B492" s="2" t="s">
        <v>1068</v>
      </c>
    </row>
    <row r="493" spans="1:2" x14ac:dyDescent="0.25">
      <c r="A493" s="6" t="s">
        <v>489</v>
      </c>
      <c r="B493" s="2" t="s">
        <v>1068</v>
      </c>
    </row>
    <row r="494" spans="1:2" x14ac:dyDescent="0.25">
      <c r="A494" s="6" t="s">
        <v>490</v>
      </c>
      <c r="B494" s="2" t="s">
        <v>1068</v>
      </c>
    </row>
    <row r="495" spans="1:2" x14ac:dyDescent="0.25">
      <c r="A495" s="6" t="s">
        <v>491</v>
      </c>
      <c r="B495" s="2" t="s">
        <v>1068</v>
      </c>
    </row>
    <row r="496" spans="1:2" x14ac:dyDescent="0.25">
      <c r="A496" s="6" t="s">
        <v>492</v>
      </c>
      <c r="B496" s="2" t="s">
        <v>1068</v>
      </c>
    </row>
    <row r="497" spans="1:2" x14ac:dyDescent="0.25">
      <c r="A497" s="6" t="s">
        <v>493</v>
      </c>
      <c r="B497" s="2" t="s">
        <v>1068</v>
      </c>
    </row>
    <row r="498" spans="1:2" x14ac:dyDescent="0.25">
      <c r="A498" s="6" t="s">
        <v>494</v>
      </c>
      <c r="B498" s="2" t="s">
        <v>1068</v>
      </c>
    </row>
    <row r="499" spans="1:2" x14ac:dyDescent="0.25">
      <c r="A499" s="6" t="s">
        <v>495</v>
      </c>
      <c r="B499" s="2" t="s">
        <v>1068</v>
      </c>
    </row>
    <row r="500" spans="1:2" x14ac:dyDescent="0.25">
      <c r="A500" s="6" t="s">
        <v>496</v>
      </c>
      <c r="B500" s="2" t="s">
        <v>1068</v>
      </c>
    </row>
    <row r="501" spans="1:2" x14ac:dyDescent="0.25">
      <c r="A501" s="6" t="s">
        <v>497</v>
      </c>
      <c r="B501" s="2" t="s">
        <v>1068</v>
      </c>
    </row>
    <row r="502" spans="1:2" x14ac:dyDescent="0.25">
      <c r="A502" s="6" t="s">
        <v>498</v>
      </c>
      <c r="B502" s="2" t="s">
        <v>1068</v>
      </c>
    </row>
    <row r="503" spans="1:2" x14ac:dyDescent="0.25">
      <c r="A503" s="6" t="s">
        <v>499</v>
      </c>
      <c r="B503" s="2" t="s">
        <v>1068</v>
      </c>
    </row>
    <row r="504" spans="1:2" x14ac:dyDescent="0.25">
      <c r="A504" s="6" t="s">
        <v>500</v>
      </c>
      <c r="B504" s="2" t="s">
        <v>1068</v>
      </c>
    </row>
    <row r="505" spans="1:2" x14ac:dyDescent="0.25">
      <c r="A505" s="6" t="s">
        <v>501</v>
      </c>
      <c r="B505" s="2" t="s">
        <v>1068</v>
      </c>
    </row>
    <row r="506" spans="1:2" x14ac:dyDescent="0.25">
      <c r="A506" s="6" t="s">
        <v>502</v>
      </c>
      <c r="B506" s="2" t="s">
        <v>1068</v>
      </c>
    </row>
    <row r="507" spans="1:2" x14ac:dyDescent="0.25">
      <c r="A507" s="6" t="s">
        <v>503</v>
      </c>
      <c r="B507" s="2" t="s">
        <v>1068</v>
      </c>
    </row>
    <row r="508" spans="1:2" x14ac:dyDescent="0.25">
      <c r="A508" s="6" t="s">
        <v>504</v>
      </c>
      <c r="B508" s="2" t="s">
        <v>1068</v>
      </c>
    </row>
    <row r="509" spans="1:2" x14ac:dyDescent="0.25">
      <c r="A509" s="6" t="s">
        <v>505</v>
      </c>
      <c r="B509" s="2" t="s">
        <v>1068</v>
      </c>
    </row>
    <row r="510" spans="1:2" x14ac:dyDescent="0.25">
      <c r="A510" s="6" t="s">
        <v>506</v>
      </c>
      <c r="B510" s="2" t="s">
        <v>1068</v>
      </c>
    </row>
    <row r="511" spans="1:2" x14ac:dyDescent="0.25">
      <c r="A511" s="6" t="s">
        <v>507</v>
      </c>
      <c r="B511" s="2" t="s">
        <v>1068</v>
      </c>
    </row>
    <row r="512" spans="1:2" x14ac:dyDescent="0.25">
      <c r="A512" s="6" t="s">
        <v>508</v>
      </c>
      <c r="B512" s="2" t="s">
        <v>1068</v>
      </c>
    </row>
    <row r="513" spans="1:2" x14ac:dyDescent="0.25">
      <c r="A513" s="6" t="s">
        <v>509</v>
      </c>
      <c r="B513" s="2" t="s">
        <v>1068</v>
      </c>
    </row>
    <row r="514" spans="1:2" x14ac:dyDescent="0.25">
      <c r="A514" s="6" t="s">
        <v>510</v>
      </c>
      <c r="B514" s="2" t="s">
        <v>1068</v>
      </c>
    </row>
    <row r="515" spans="1:2" x14ac:dyDescent="0.25">
      <c r="A515" s="6" t="s">
        <v>511</v>
      </c>
      <c r="B515" s="2" t="s">
        <v>1068</v>
      </c>
    </row>
    <row r="516" spans="1:2" x14ac:dyDescent="0.25">
      <c r="A516" s="6" t="s">
        <v>512</v>
      </c>
      <c r="B516" s="2" t="s">
        <v>1068</v>
      </c>
    </row>
    <row r="517" spans="1:2" x14ac:dyDescent="0.25">
      <c r="A517" s="6" t="s">
        <v>513</v>
      </c>
      <c r="B517" s="2" t="s">
        <v>1068</v>
      </c>
    </row>
    <row r="518" spans="1:2" x14ac:dyDescent="0.25">
      <c r="A518" s="6" t="s">
        <v>514</v>
      </c>
      <c r="B518" s="2" t="s">
        <v>1068</v>
      </c>
    </row>
    <row r="519" spans="1:2" x14ac:dyDescent="0.25">
      <c r="A519" s="6" t="s">
        <v>515</v>
      </c>
      <c r="B519" s="2" t="s">
        <v>1068</v>
      </c>
    </row>
    <row r="520" spans="1:2" x14ac:dyDescent="0.25">
      <c r="A520" s="6" t="s">
        <v>516</v>
      </c>
      <c r="B520" s="2" t="s">
        <v>1068</v>
      </c>
    </row>
    <row r="521" spans="1:2" x14ac:dyDescent="0.25">
      <c r="A521" s="6" t="s">
        <v>517</v>
      </c>
      <c r="B521" s="2" t="s">
        <v>1068</v>
      </c>
    </row>
    <row r="522" spans="1:2" x14ac:dyDescent="0.25">
      <c r="A522" s="6" t="s">
        <v>518</v>
      </c>
      <c r="B522" s="2" t="s">
        <v>1068</v>
      </c>
    </row>
    <row r="523" spans="1:2" x14ac:dyDescent="0.25">
      <c r="A523" s="6" t="s">
        <v>519</v>
      </c>
      <c r="B523" s="2" t="s">
        <v>1068</v>
      </c>
    </row>
    <row r="524" spans="1:2" x14ac:dyDescent="0.25">
      <c r="A524" s="6" t="s">
        <v>520</v>
      </c>
      <c r="B524" s="2" t="s">
        <v>1068</v>
      </c>
    </row>
    <row r="525" spans="1:2" x14ac:dyDescent="0.25">
      <c r="A525" s="6" t="s">
        <v>521</v>
      </c>
      <c r="B525" s="2" t="s">
        <v>1068</v>
      </c>
    </row>
    <row r="526" spans="1:2" x14ac:dyDescent="0.25">
      <c r="A526" s="6" t="s">
        <v>522</v>
      </c>
      <c r="B526" s="2" t="s">
        <v>1068</v>
      </c>
    </row>
    <row r="527" spans="1:2" x14ac:dyDescent="0.25">
      <c r="A527" s="6" t="s">
        <v>523</v>
      </c>
      <c r="B527" s="2" t="s">
        <v>1068</v>
      </c>
    </row>
    <row r="528" spans="1:2" x14ac:dyDescent="0.25">
      <c r="A528" s="6" t="s">
        <v>524</v>
      </c>
      <c r="B528" s="2" t="s">
        <v>1068</v>
      </c>
    </row>
    <row r="529" spans="1:2" x14ac:dyDescent="0.25">
      <c r="A529" s="6" t="s">
        <v>525</v>
      </c>
      <c r="B529" s="2" t="s">
        <v>1068</v>
      </c>
    </row>
    <row r="530" spans="1:2" x14ac:dyDescent="0.25">
      <c r="A530" s="6" t="s">
        <v>526</v>
      </c>
      <c r="B530" s="2" t="s">
        <v>1068</v>
      </c>
    </row>
    <row r="531" spans="1:2" x14ac:dyDescent="0.25">
      <c r="A531" s="6" t="s">
        <v>527</v>
      </c>
      <c r="B531" s="2" t="s">
        <v>1068</v>
      </c>
    </row>
    <row r="532" spans="1:2" x14ac:dyDescent="0.25">
      <c r="A532" s="6" t="s">
        <v>528</v>
      </c>
      <c r="B532" s="2" t="s">
        <v>1068</v>
      </c>
    </row>
    <row r="533" spans="1:2" x14ac:dyDescent="0.25">
      <c r="A533" s="6" t="s">
        <v>529</v>
      </c>
      <c r="B533" s="2" t="s">
        <v>1068</v>
      </c>
    </row>
    <row r="534" spans="1:2" x14ac:dyDescent="0.25">
      <c r="A534" s="6" t="s">
        <v>530</v>
      </c>
      <c r="B534" s="2" t="s">
        <v>1068</v>
      </c>
    </row>
    <row r="535" spans="1:2" x14ac:dyDescent="0.25">
      <c r="A535" s="6" t="s">
        <v>531</v>
      </c>
      <c r="B535" s="2" t="s">
        <v>1068</v>
      </c>
    </row>
    <row r="536" spans="1:2" x14ac:dyDescent="0.25">
      <c r="A536" s="6" t="s">
        <v>532</v>
      </c>
      <c r="B536" s="2" t="s">
        <v>1068</v>
      </c>
    </row>
    <row r="537" spans="1:2" x14ac:dyDescent="0.25">
      <c r="A537" s="6" t="s">
        <v>533</v>
      </c>
      <c r="B537" s="2" t="s">
        <v>1068</v>
      </c>
    </row>
    <row r="538" spans="1:2" x14ac:dyDescent="0.25">
      <c r="A538" s="6" t="s">
        <v>534</v>
      </c>
      <c r="B538" s="2" t="s">
        <v>1068</v>
      </c>
    </row>
    <row r="539" spans="1:2" x14ac:dyDescent="0.25">
      <c r="A539" s="6" t="s">
        <v>535</v>
      </c>
      <c r="B539" s="2" t="s">
        <v>1068</v>
      </c>
    </row>
    <row r="540" spans="1:2" x14ac:dyDescent="0.25">
      <c r="A540" s="6" t="s">
        <v>536</v>
      </c>
      <c r="B540" s="2" t="s">
        <v>1068</v>
      </c>
    </row>
    <row r="541" spans="1:2" x14ac:dyDescent="0.25">
      <c r="A541" s="6" t="s">
        <v>537</v>
      </c>
      <c r="B541" s="2" t="s">
        <v>1068</v>
      </c>
    </row>
    <row r="542" spans="1:2" x14ac:dyDescent="0.25">
      <c r="A542" s="6" t="s">
        <v>538</v>
      </c>
      <c r="B542" s="2" t="s">
        <v>1068</v>
      </c>
    </row>
    <row r="543" spans="1:2" x14ac:dyDescent="0.25">
      <c r="A543" s="6" t="s">
        <v>539</v>
      </c>
      <c r="B543" s="2" t="s">
        <v>1068</v>
      </c>
    </row>
    <row r="544" spans="1:2" x14ac:dyDescent="0.25">
      <c r="A544" s="6" t="s">
        <v>540</v>
      </c>
      <c r="B544" s="2" t="s">
        <v>1068</v>
      </c>
    </row>
    <row r="545" spans="1:2" x14ac:dyDescent="0.25">
      <c r="A545" s="6" t="s">
        <v>541</v>
      </c>
      <c r="B545" s="2" t="s">
        <v>1068</v>
      </c>
    </row>
    <row r="546" spans="1:2" x14ac:dyDescent="0.25">
      <c r="A546" s="6" t="s">
        <v>542</v>
      </c>
      <c r="B546" s="2" t="s">
        <v>1068</v>
      </c>
    </row>
    <row r="547" spans="1:2" x14ac:dyDescent="0.25">
      <c r="A547" s="6" t="s">
        <v>543</v>
      </c>
      <c r="B547" s="2" t="s">
        <v>1068</v>
      </c>
    </row>
    <row r="548" spans="1:2" x14ac:dyDescent="0.25">
      <c r="A548" s="6" t="s">
        <v>544</v>
      </c>
      <c r="B548" s="2" t="s">
        <v>1068</v>
      </c>
    </row>
    <row r="549" spans="1:2" x14ac:dyDescent="0.25">
      <c r="A549" s="6" t="s">
        <v>545</v>
      </c>
      <c r="B549" s="2" t="s">
        <v>1068</v>
      </c>
    </row>
    <row r="550" spans="1:2" x14ac:dyDescent="0.25">
      <c r="A550" s="6" t="s">
        <v>546</v>
      </c>
      <c r="B550" s="2" t="s">
        <v>1068</v>
      </c>
    </row>
    <row r="551" spans="1:2" x14ac:dyDescent="0.25">
      <c r="A551" s="6" t="s">
        <v>547</v>
      </c>
      <c r="B551" s="2" t="s">
        <v>1068</v>
      </c>
    </row>
    <row r="552" spans="1:2" x14ac:dyDescent="0.25">
      <c r="A552" s="6" t="s">
        <v>548</v>
      </c>
      <c r="B552" s="2" t="s">
        <v>1068</v>
      </c>
    </row>
    <row r="553" spans="1:2" x14ac:dyDescent="0.25">
      <c r="A553" s="6" t="s">
        <v>549</v>
      </c>
      <c r="B553" s="2" t="s">
        <v>1068</v>
      </c>
    </row>
    <row r="554" spans="1:2" x14ac:dyDescent="0.25">
      <c r="A554" s="6" t="s">
        <v>550</v>
      </c>
      <c r="B554" s="2" t="s">
        <v>1068</v>
      </c>
    </row>
    <row r="555" spans="1:2" x14ac:dyDescent="0.25">
      <c r="A555" s="6" t="s">
        <v>551</v>
      </c>
      <c r="B555" s="2" t="s">
        <v>1068</v>
      </c>
    </row>
    <row r="556" spans="1:2" x14ac:dyDescent="0.25">
      <c r="A556" s="6" t="s">
        <v>552</v>
      </c>
      <c r="B556" s="2" t="s">
        <v>1068</v>
      </c>
    </row>
    <row r="557" spans="1:2" x14ac:dyDescent="0.25">
      <c r="A557" s="6" t="s">
        <v>553</v>
      </c>
      <c r="B557" s="2" t="s">
        <v>1068</v>
      </c>
    </row>
    <row r="558" spans="1:2" x14ac:dyDescent="0.25">
      <c r="A558" s="6" t="s">
        <v>554</v>
      </c>
      <c r="B558" s="2" t="s">
        <v>1068</v>
      </c>
    </row>
    <row r="559" spans="1:2" x14ac:dyDescent="0.25">
      <c r="A559" s="6" t="s">
        <v>555</v>
      </c>
      <c r="B559" s="2" t="s">
        <v>1068</v>
      </c>
    </row>
    <row r="560" spans="1:2" x14ac:dyDescent="0.25">
      <c r="A560" s="6" t="s">
        <v>556</v>
      </c>
      <c r="B560" s="2" t="s">
        <v>1068</v>
      </c>
    </row>
    <row r="561" spans="1:2" x14ac:dyDescent="0.25">
      <c r="A561" s="6" t="s">
        <v>557</v>
      </c>
      <c r="B561" s="2" t="s">
        <v>1068</v>
      </c>
    </row>
    <row r="562" spans="1:2" x14ac:dyDescent="0.25">
      <c r="A562" s="6" t="s">
        <v>558</v>
      </c>
      <c r="B562" s="2" t="s">
        <v>1068</v>
      </c>
    </row>
    <row r="563" spans="1:2" x14ac:dyDescent="0.25">
      <c r="A563" s="6" t="s">
        <v>559</v>
      </c>
      <c r="B563" s="2" t="s">
        <v>1068</v>
      </c>
    </row>
    <row r="564" spans="1:2" x14ac:dyDescent="0.25">
      <c r="A564" s="6" t="s">
        <v>560</v>
      </c>
      <c r="B564" s="2" t="s">
        <v>1068</v>
      </c>
    </row>
    <row r="565" spans="1:2" x14ac:dyDescent="0.25">
      <c r="A565" s="6" t="s">
        <v>561</v>
      </c>
      <c r="B565" s="2" t="s">
        <v>1068</v>
      </c>
    </row>
    <row r="566" spans="1:2" x14ac:dyDescent="0.25">
      <c r="A566" s="6" t="s">
        <v>562</v>
      </c>
      <c r="B566" s="2" t="s">
        <v>1068</v>
      </c>
    </row>
    <row r="567" spans="1:2" x14ac:dyDescent="0.25">
      <c r="A567" s="6" t="s">
        <v>563</v>
      </c>
      <c r="B567" s="2" t="s">
        <v>1068</v>
      </c>
    </row>
    <row r="568" spans="1:2" x14ac:dyDescent="0.25">
      <c r="A568" s="6" t="s">
        <v>564</v>
      </c>
      <c r="B568" s="2" t="s">
        <v>1068</v>
      </c>
    </row>
    <row r="569" spans="1:2" x14ac:dyDescent="0.25">
      <c r="A569" s="6" t="s">
        <v>565</v>
      </c>
      <c r="B569" s="2" t="s">
        <v>1068</v>
      </c>
    </row>
    <row r="570" spans="1:2" x14ac:dyDescent="0.25">
      <c r="A570" s="6" t="s">
        <v>566</v>
      </c>
      <c r="B570" s="2" t="s">
        <v>1068</v>
      </c>
    </row>
    <row r="571" spans="1:2" x14ac:dyDescent="0.25">
      <c r="A571" s="6" t="s">
        <v>567</v>
      </c>
      <c r="B571" s="2" t="s">
        <v>1068</v>
      </c>
    </row>
    <row r="572" spans="1:2" x14ac:dyDescent="0.25">
      <c r="A572" s="6" t="s">
        <v>568</v>
      </c>
      <c r="B572" s="2" t="s">
        <v>1068</v>
      </c>
    </row>
    <row r="573" spans="1:2" x14ac:dyDescent="0.25">
      <c r="A573" s="6" t="s">
        <v>569</v>
      </c>
      <c r="B573" s="2" t="s">
        <v>1068</v>
      </c>
    </row>
    <row r="574" spans="1:2" x14ac:dyDescent="0.25">
      <c r="A574" s="6" t="s">
        <v>570</v>
      </c>
      <c r="B574" s="2" t="s">
        <v>1068</v>
      </c>
    </row>
    <row r="575" spans="1:2" x14ac:dyDescent="0.25">
      <c r="A575" s="6" t="s">
        <v>571</v>
      </c>
      <c r="B575" s="2" t="s">
        <v>1068</v>
      </c>
    </row>
    <row r="576" spans="1:2" x14ac:dyDescent="0.25">
      <c r="A576" s="6" t="s">
        <v>572</v>
      </c>
      <c r="B576" s="2" t="s">
        <v>1068</v>
      </c>
    </row>
    <row r="577" spans="1:2" x14ac:dyDescent="0.25">
      <c r="A577" s="6" t="s">
        <v>573</v>
      </c>
      <c r="B577" s="2" t="s">
        <v>1068</v>
      </c>
    </row>
    <row r="578" spans="1:2" x14ac:dyDescent="0.25">
      <c r="A578" s="6" t="s">
        <v>574</v>
      </c>
      <c r="B578" s="2" t="s">
        <v>1068</v>
      </c>
    </row>
    <row r="579" spans="1:2" x14ac:dyDescent="0.25">
      <c r="A579" s="6" t="s">
        <v>575</v>
      </c>
      <c r="B579" s="2" t="s">
        <v>1068</v>
      </c>
    </row>
    <row r="580" spans="1:2" x14ac:dyDescent="0.25">
      <c r="A580" s="6" t="s">
        <v>576</v>
      </c>
      <c r="B580" s="2" t="s">
        <v>1068</v>
      </c>
    </row>
    <row r="581" spans="1:2" x14ac:dyDescent="0.25">
      <c r="A581" s="6" t="s">
        <v>577</v>
      </c>
      <c r="B581" s="2" t="s">
        <v>1068</v>
      </c>
    </row>
    <row r="582" spans="1:2" x14ac:dyDescent="0.25">
      <c r="A582" s="6" t="s">
        <v>578</v>
      </c>
      <c r="B582" s="2" t="s">
        <v>1068</v>
      </c>
    </row>
    <row r="583" spans="1:2" x14ac:dyDescent="0.25">
      <c r="A583" s="6" t="s">
        <v>579</v>
      </c>
      <c r="B583" s="2" t="s">
        <v>1068</v>
      </c>
    </row>
    <row r="584" spans="1:2" x14ac:dyDescent="0.25">
      <c r="A584" s="6" t="s">
        <v>580</v>
      </c>
      <c r="B584" s="2" t="s">
        <v>1068</v>
      </c>
    </row>
    <row r="585" spans="1:2" x14ac:dyDescent="0.25">
      <c r="A585" s="6" t="s">
        <v>581</v>
      </c>
      <c r="B585" s="2" t="s">
        <v>1068</v>
      </c>
    </row>
    <row r="586" spans="1:2" x14ac:dyDescent="0.25">
      <c r="A586" s="6" t="s">
        <v>582</v>
      </c>
      <c r="B586" s="2" t="s">
        <v>1068</v>
      </c>
    </row>
    <row r="587" spans="1:2" x14ac:dyDescent="0.25">
      <c r="A587" s="6" t="s">
        <v>583</v>
      </c>
      <c r="B587" s="2" t="s">
        <v>1068</v>
      </c>
    </row>
    <row r="588" spans="1:2" x14ac:dyDescent="0.25">
      <c r="A588" s="6" t="s">
        <v>584</v>
      </c>
      <c r="B588" s="2" t="s">
        <v>1068</v>
      </c>
    </row>
    <row r="589" spans="1:2" x14ac:dyDescent="0.25">
      <c r="A589" s="6" t="s">
        <v>585</v>
      </c>
      <c r="B589" s="2" t="s">
        <v>1068</v>
      </c>
    </row>
    <row r="590" spans="1:2" x14ac:dyDescent="0.25">
      <c r="A590" s="6" t="s">
        <v>586</v>
      </c>
      <c r="B590" s="2" t="s">
        <v>1068</v>
      </c>
    </row>
    <row r="591" spans="1:2" x14ac:dyDescent="0.25">
      <c r="A591" s="6" t="s">
        <v>587</v>
      </c>
      <c r="B591" s="2" t="s">
        <v>1068</v>
      </c>
    </row>
    <row r="592" spans="1:2" x14ac:dyDescent="0.25">
      <c r="A592" s="6" t="s">
        <v>588</v>
      </c>
      <c r="B592" s="2" t="s">
        <v>1068</v>
      </c>
    </row>
    <row r="593" spans="1:2" x14ac:dyDescent="0.25">
      <c r="A593" s="6" t="s">
        <v>589</v>
      </c>
      <c r="B593" s="2" t="s">
        <v>1068</v>
      </c>
    </row>
    <row r="594" spans="1:2" x14ac:dyDescent="0.25">
      <c r="A594" s="6" t="s">
        <v>590</v>
      </c>
      <c r="B594" s="2" t="s">
        <v>1068</v>
      </c>
    </row>
    <row r="595" spans="1:2" x14ac:dyDescent="0.25">
      <c r="A595" s="6" t="s">
        <v>591</v>
      </c>
      <c r="B595" s="2" t="s">
        <v>1068</v>
      </c>
    </row>
    <row r="596" spans="1:2" x14ac:dyDescent="0.25">
      <c r="A596" s="6" t="s">
        <v>592</v>
      </c>
      <c r="B596" s="2" t="s">
        <v>1068</v>
      </c>
    </row>
    <row r="597" spans="1:2" x14ac:dyDescent="0.25">
      <c r="A597" s="6" t="s">
        <v>593</v>
      </c>
      <c r="B597" s="2" t="s">
        <v>1068</v>
      </c>
    </row>
    <row r="598" spans="1:2" x14ac:dyDescent="0.25">
      <c r="A598" s="6" t="s">
        <v>594</v>
      </c>
      <c r="B598" s="2" t="s">
        <v>1068</v>
      </c>
    </row>
    <row r="599" spans="1:2" x14ac:dyDescent="0.25">
      <c r="A599" s="6" t="s">
        <v>595</v>
      </c>
      <c r="B599" s="2" t="s">
        <v>1068</v>
      </c>
    </row>
    <row r="600" spans="1:2" x14ac:dyDescent="0.25">
      <c r="A600" s="6" t="s">
        <v>596</v>
      </c>
      <c r="B600" s="2" t="s">
        <v>1068</v>
      </c>
    </row>
    <row r="601" spans="1:2" x14ac:dyDescent="0.25">
      <c r="A601" s="6" t="s">
        <v>597</v>
      </c>
      <c r="B601" s="2" t="s">
        <v>1068</v>
      </c>
    </row>
    <row r="602" spans="1:2" x14ac:dyDescent="0.25">
      <c r="A602" s="6" t="s">
        <v>598</v>
      </c>
      <c r="B602" s="2" t="s">
        <v>1068</v>
      </c>
    </row>
    <row r="603" spans="1:2" x14ac:dyDescent="0.25">
      <c r="A603" s="6" t="s">
        <v>599</v>
      </c>
      <c r="B603" s="2" t="s">
        <v>1068</v>
      </c>
    </row>
    <row r="604" spans="1:2" x14ac:dyDescent="0.25">
      <c r="A604" s="6" t="s">
        <v>600</v>
      </c>
      <c r="B604" s="2" t="s">
        <v>1068</v>
      </c>
    </row>
    <row r="605" spans="1:2" x14ac:dyDescent="0.25">
      <c r="A605" s="6" t="s">
        <v>601</v>
      </c>
      <c r="B605" s="2" t="s">
        <v>1068</v>
      </c>
    </row>
    <row r="606" spans="1:2" x14ac:dyDescent="0.25">
      <c r="A606" s="6" t="s">
        <v>602</v>
      </c>
      <c r="B606" s="2" t="s">
        <v>1068</v>
      </c>
    </row>
    <row r="607" spans="1:2" x14ac:dyDescent="0.25">
      <c r="A607" s="6" t="s">
        <v>603</v>
      </c>
      <c r="B607" s="2" t="s">
        <v>1068</v>
      </c>
    </row>
    <row r="608" spans="1:2" x14ac:dyDescent="0.25">
      <c r="A608" s="6" t="s">
        <v>604</v>
      </c>
      <c r="B608" s="2" t="s">
        <v>1068</v>
      </c>
    </row>
    <row r="609" spans="1:2" x14ac:dyDescent="0.25">
      <c r="A609" s="6" t="s">
        <v>605</v>
      </c>
      <c r="B609" s="2" t="s">
        <v>1068</v>
      </c>
    </row>
    <row r="610" spans="1:2" x14ac:dyDescent="0.25">
      <c r="A610" s="6" t="s">
        <v>606</v>
      </c>
      <c r="B610" s="2" t="s">
        <v>1068</v>
      </c>
    </row>
    <row r="611" spans="1:2" x14ac:dyDescent="0.25">
      <c r="A611" s="6" t="s">
        <v>607</v>
      </c>
      <c r="B611" s="2" t="s">
        <v>1068</v>
      </c>
    </row>
    <row r="612" spans="1:2" x14ac:dyDescent="0.25">
      <c r="A612" s="6" t="s">
        <v>608</v>
      </c>
      <c r="B612" s="2" t="s">
        <v>1068</v>
      </c>
    </row>
    <row r="613" spans="1:2" x14ac:dyDescent="0.25">
      <c r="A613" s="6" t="s">
        <v>609</v>
      </c>
      <c r="B613" s="2" t="s">
        <v>1068</v>
      </c>
    </row>
    <row r="614" spans="1:2" x14ac:dyDescent="0.25">
      <c r="A614" s="6" t="s">
        <v>610</v>
      </c>
      <c r="B614" s="2" t="s">
        <v>1068</v>
      </c>
    </row>
    <row r="615" spans="1:2" x14ac:dyDescent="0.25">
      <c r="A615" s="6" t="s">
        <v>611</v>
      </c>
      <c r="B615" s="2" t="s">
        <v>1068</v>
      </c>
    </row>
    <row r="616" spans="1:2" x14ac:dyDescent="0.25">
      <c r="A616" s="6" t="s">
        <v>613</v>
      </c>
      <c r="B616" s="2" t="s">
        <v>1068</v>
      </c>
    </row>
    <row r="617" spans="1:2" x14ac:dyDescent="0.25">
      <c r="A617" s="6" t="s">
        <v>614</v>
      </c>
      <c r="B617" s="2" t="s">
        <v>1068</v>
      </c>
    </row>
    <row r="618" spans="1:2" x14ac:dyDescent="0.25">
      <c r="A618" s="6" t="s">
        <v>615</v>
      </c>
      <c r="B618" s="2" t="s">
        <v>1068</v>
      </c>
    </row>
    <row r="619" spans="1:2" x14ac:dyDescent="0.25">
      <c r="A619" s="6" t="s">
        <v>616</v>
      </c>
      <c r="B619" s="2" t="s">
        <v>1068</v>
      </c>
    </row>
    <row r="620" spans="1:2" x14ac:dyDescent="0.25">
      <c r="A620" s="6" t="s">
        <v>612</v>
      </c>
      <c r="B620" s="2" t="s">
        <v>1068</v>
      </c>
    </row>
    <row r="621" spans="1:2" x14ac:dyDescent="0.25">
      <c r="A621" s="6" t="s">
        <v>617</v>
      </c>
      <c r="B621" s="2" t="s">
        <v>1068</v>
      </c>
    </row>
    <row r="622" spans="1:2" x14ac:dyDescent="0.25">
      <c r="A622" s="6" t="s">
        <v>618</v>
      </c>
      <c r="B622" s="2" t="s">
        <v>1068</v>
      </c>
    </row>
    <row r="623" spans="1:2" x14ac:dyDescent="0.25">
      <c r="A623" s="6" t="s">
        <v>619</v>
      </c>
      <c r="B623" s="2" t="s">
        <v>1068</v>
      </c>
    </row>
    <row r="624" spans="1:2" x14ac:dyDescent="0.25">
      <c r="A624" s="6" t="s">
        <v>620</v>
      </c>
      <c r="B624" s="2" t="s">
        <v>1068</v>
      </c>
    </row>
    <row r="625" spans="1:2" x14ac:dyDescent="0.25">
      <c r="A625" s="6" t="s">
        <v>621</v>
      </c>
      <c r="B625" s="2" t="s">
        <v>1068</v>
      </c>
    </row>
    <row r="626" spans="1:2" x14ac:dyDescent="0.25">
      <c r="A626" s="6" t="s">
        <v>622</v>
      </c>
      <c r="B626" s="2" t="s">
        <v>1068</v>
      </c>
    </row>
    <row r="627" spans="1:2" x14ac:dyDescent="0.25">
      <c r="A627" s="6" t="s">
        <v>623</v>
      </c>
      <c r="B627" s="2" t="s">
        <v>1068</v>
      </c>
    </row>
    <row r="628" spans="1:2" x14ac:dyDescent="0.25">
      <c r="A628" s="6" t="s">
        <v>624</v>
      </c>
      <c r="B628" s="2" t="s">
        <v>1068</v>
      </c>
    </row>
    <row r="629" spans="1:2" x14ac:dyDescent="0.25">
      <c r="A629" s="6" t="s">
        <v>625</v>
      </c>
      <c r="B629" s="2" t="s">
        <v>1068</v>
      </c>
    </row>
    <row r="630" spans="1:2" x14ac:dyDescent="0.25">
      <c r="A630" s="6" t="s">
        <v>626</v>
      </c>
      <c r="B630" s="2" t="s">
        <v>1068</v>
      </c>
    </row>
    <row r="631" spans="1:2" x14ac:dyDescent="0.25">
      <c r="A631" s="6" t="s">
        <v>627</v>
      </c>
      <c r="B631" s="2" t="s">
        <v>1068</v>
      </c>
    </row>
    <row r="632" spans="1:2" x14ac:dyDescent="0.25">
      <c r="A632" s="6" t="s">
        <v>628</v>
      </c>
      <c r="B632" s="2" t="s">
        <v>1068</v>
      </c>
    </row>
    <row r="633" spans="1:2" x14ac:dyDescent="0.25">
      <c r="A633" s="6" t="s">
        <v>629</v>
      </c>
      <c r="B633" s="2" t="s">
        <v>1068</v>
      </c>
    </row>
    <row r="634" spans="1:2" x14ac:dyDescent="0.25">
      <c r="A634" s="6" t="s">
        <v>630</v>
      </c>
      <c r="B634" s="2" t="s">
        <v>1068</v>
      </c>
    </row>
    <row r="635" spans="1:2" x14ac:dyDescent="0.25">
      <c r="A635" s="6" t="s">
        <v>631</v>
      </c>
      <c r="B635" s="2" t="s">
        <v>1068</v>
      </c>
    </row>
    <row r="636" spans="1:2" x14ac:dyDescent="0.25">
      <c r="A636" s="6" t="s">
        <v>632</v>
      </c>
      <c r="B636" s="2" t="s">
        <v>1068</v>
      </c>
    </row>
    <row r="637" spans="1:2" x14ac:dyDescent="0.25">
      <c r="A637" s="6" t="s">
        <v>633</v>
      </c>
      <c r="B637" s="2" t="s">
        <v>1068</v>
      </c>
    </row>
    <row r="638" spans="1:2" x14ac:dyDescent="0.25">
      <c r="A638" s="6" t="s">
        <v>634</v>
      </c>
      <c r="B638" s="2" t="s">
        <v>1068</v>
      </c>
    </row>
    <row r="639" spans="1:2" x14ac:dyDescent="0.25">
      <c r="A639" s="6" t="s">
        <v>635</v>
      </c>
      <c r="B639" s="2" t="s">
        <v>1068</v>
      </c>
    </row>
    <row r="640" spans="1:2" x14ac:dyDescent="0.25">
      <c r="A640" s="6" t="s">
        <v>636</v>
      </c>
      <c r="B640" s="2" t="s">
        <v>1068</v>
      </c>
    </row>
    <row r="641" spans="1:2" x14ac:dyDescent="0.25">
      <c r="A641" s="6" t="s">
        <v>637</v>
      </c>
      <c r="B641" s="2" t="s">
        <v>1068</v>
      </c>
    </row>
    <row r="642" spans="1:2" x14ac:dyDescent="0.25">
      <c r="A642" s="6" t="s">
        <v>638</v>
      </c>
      <c r="B642" s="2" t="s">
        <v>1068</v>
      </c>
    </row>
    <row r="643" spans="1:2" x14ac:dyDescent="0.25">
      <c r="A643" s="6" t="s">
        <v>639</v>
      </c>
      <c r="B643" s="2" t="s">
        <v>1068</v>
      </c>
    </row>
    <row r="644" spans="1:2" x14ac:dyDescent="0.25">
      <c r="A644" s="6" t="s">
        <v>640</v>
      </c>
      <c r="B644" s="2" t="s">
        <v>1068</v>
      </c>
    </row>
    <row r="645" spans="1:2" x14ac:dyDescent="0.25">
      <c r="A645" s="6" t="s">
        <v>641</v>
      </c>
      <c r="B645" s="2" t="s">
        <v>1068</v>
      </c>
    </row>
    <row r="646" spans="1:2" x14ac:dyDescent="0.25">
      <c r="A646" s="6" t="s">
        <v>642</v>
      </c>
      <c r="B646" s="2" t="s">
        <v>1068</v>
      </c>
    </row>
    <row r="647" spans="1:2" x14ac:dyDescent="0.25">
      <c r="A647" s="6" t="s">
        <v>643</v>
      </c>
      <c r="B647" s="2" t="s">
        <v>1068</v>
      </c>
    </row>
    <row r="648" spans="1:2" x14ac:dyDescent="0.25">
      <c r="A648" s="6" t="s">
        <v>644</v>
      </c>
      <c r="B648" s="2" t="s">
        <v>1068</v>
      </c>
    </row>
    <row r="649" spans="1:2" x14ac:dyDescent="0.25">
      <c r="A649" s="6" t="s">
        <v>645</v>
      </c>
      <c r="B649" s="2" t="s">
        <v>1068</v>
      </c>
    </row>
    <row r="650" spans="1:2" x14ac:dyDescent="0.25">
      <c r="A650" s="6" t="s">
        <v>646</v>
      </c>
      <c r="B650" s="2" t="s">
        <v>1068</v>
      </c>
    </row>
    <row r="651" spans="1:2" x14ac:dyDescent="0.25">
      <c r="A651" s="6" t="s">
        <v>647</v>
      </c>
      <c r="B651" s="2" t="s">
        <v>1068</v>
      </c>
    </row>
    <row r="652" spans="1:2" x14ac:dyDescent="0.25">
      <c r="A652" s="6" t="s">
        <v>648</v>
      </c>
      <c r="B652" s="2" t="s">
        <v>1068</v>
      </c>
    </row>
    <row r="653" spans="1:2" x14ac:dyDescent="0.25">
      <c r="A653" s="6" t="s">
        <v>649</v>
      </c>
      <c r="B653" s="2" t="s">
        <v>1068</v>
      </c>
    </row>
    <row r="654" spans="1:2" x14ac:dyDescent="0.25">
      <c r="A654" s="6" t="s">
        <v>650</v>
      </c>
      <c r="B654" s="2" t="s">
        <v>1068</v>
      </c>
    </row>
    <row r="655" spans="1:2" x14ac:dyDescent="0.25">
      <c r="A655" s="6" t="s">
        <v>651</v>
      </c>
      <c r="B655" s="2" t="s">
        <v>1068</v>
      </c>
    </row>
    <row r="656" spans="1:2" x14ac:dyDescent="0.25">
      <c r="A656" s="6" t="s">
        <v>652</v>
      </c>
      <c r="B656" s="2" t="s">
        <v>1068</v>
      </c>
    </row>
    <row r="657" spans="1:2" x14ac:dyDescent="0.25">
      <c r="A657" s="6" t="s">
        <v>653</v>
      </c>
      <c r="B657" s="2" t="s">
        <v>1068</v>
      </c>
    </row>
    <row r="658" spans="1:2" x14ac:dyDescent="0.25">
      <c r="A658" s="6" t="s">
        <v>654</v>
      </c>
      <c r="B658" s="2" t="s">
        <v>1068</v>
      </c>
    </row>
    <row r="659" spans="1:2" x14ac:dyDescent="0.25">
      <c r="A659" s="6" t="s">
        <v>655</v>
      </c>
      <c r="B659" s="2" t="s">
        <v>1068</v>
      </c>
    </row>
    <row r="660" spans="1:2" x14ac:dyDescent="0.25">
      <c r="A660" s="6" t="s">
        <v>656</v>
      </c>
      <c r="B660" s="2" t="s">
        <v>1068</v>
      </c>
    </row>
    <row r="661" spans="1:2" x14ac:dyDescent="0.25">
      <c r="A661" s="6" t="s">
        <v>657</v>
      </c>
      <c r="B661" s="2" t="s">
        <v>1068</v>
      </c>
    </row>
    <row r="662" spans="1:2" x14ac:dyDescent="0.25">
      <c r="A662" s="6" t="s">
        <v>658</v>
      </c>
      <c r="B662" s="2" t="s">
        <v>1068</v>
      </c>
    </row>
    <row r="663" spans="1:2" x14ac:dyDescent="0.25">
      <c r="A663" s="6" t="s">
        <v>659</v>
      </c>
      <c r="B663" s="2" t="s">
        <v>1068</v>
      </c>
    </row>
    <row r="664" spans="1:2" x14ac:dyDescent="0.25">
      <c r="A664" s="6" t="s">
        <v>660</v>
      </c>
      <c r="B664" s="2" t="s">
        <v>1068</v>
      </c>
    </row>
    <row r="665" spans="1:2" x14ac:dyDescent="0.25">
      <c r="A665" s="6" t="s">
        <v>661</v>
      </c>
      <c r="B665" s="2" t="s">
        <v>1068</v>
      </c>
    </row>
    <row r="666" spans="1:2" x14ac:dyDescent="0.25">
      <c r="A666" s="6" t="s">
        <v>662</v>
      </c>
      <c r="B666" s="2" t="s">
        <v>1068</v>
      </c>
    </row>
    <row r="667" spans="1:2" x14ac:dyDescent="0.25">
      <c r="A667" s="6" t="s">
        <v>663</v>
      </c>
      <c r="B667" s="2" t="s">
        <v>1068</v>
      </c>
    </row>
    <row r="668" spans="1:2" x14ac:dyDescent="0.25">
      <c r="A668" s="6" t="s">
        <v>664</v>
      </c>
      <c r="B668" s="2" t="s">
        <v>1068</v>
      </c>
    </row>
    <row r="669" spans="1:2" x14ac:dyDescent="0.25">
      <c r="A669" s="6" t="s">
        <v>665</v>
      </c>
      <c r="B669" s="2" t="s">
        <v>1068</v>
      </c>
    </row>
    <row r="670" spans="1:2" x14ac:dyDescent="0.25">
      <c r="A670" s="6" t="s">
        <v>666</v>
      </c>
      <c r="B670" s="2" t="s">
        <v>1068</v>
      </c>
    </row>
    <row r="671" spans="1:2" x14ac:dyDescent="0.25">
      <c r="A671" s="6" t="s">
        <v>667</v>
      </c>
      <c r="B671" s="2" t="s">
        <v>1068</v>
      </c>
    </row>
    <row r="672" spans="1:2" x14ac:dyDescent="0.25">
      <c r="A672" s="6" t="s">
        <v>668</v>
      </c>
      <c r="B672" s="2" t="s">
        <v>1068</v>
      </c>
    </row>
    <row r="673" spans="1:2" x14ac:dyDescent="0.25">
      <c r="A673" s="6" t="s">
        <v>669</v>
      </c>
      <c r="B673" s="2" t="s">
        <v>1068</v>
      </c>
    </row>
    <row r="674" spans="1:2" x14ac:dyDescent="0.25">
      <c r="A674" s="6" t="s">
        <v>670</v>
      </c>
      <c r="B674" s="2" t="s">
        <v>1068</v>
      </c>
    </row>
    <row r="675" spans="1:2" x14ac:dyDescent="0.25">
      <c r="A675" s="6" t="s">
        <v>671</v>
      </c>
      <c r="B675" s="2" t="s">
        <v>1068</v>
      </c>
    </row>
    <row r="676" spans="1:2" x14ac:dyDescent="0.25">
      <c r="A676" s="6" t="s">
        <v>672</v>
      </c>
      <c r="B676" s="2" t="s">
        <v>1068</v>
      </c>
    </row>
    <row r="677" spans="1:2" x14ac:dyDescent="0.25">
      <c r="A677" s="6" t="s">
        <v>673</v>
      </c>
      <c r="B677" s="2" t="s">
        <v>1068</v>
      </c>
    </row>
    <row r="678" spans="1:2" x14ac:dyDescent="0.25">
      <c r="A678" s="6" t="s">
        <v>674</v>
      </c>
      <c r="B678" s="2" t="s">
        <v>1068</v>
      </c>
    </row>
    <row r="679" spans="1:2" x14ac:dyDescent="0.25">
      <c r="A679" s="6" t="s">
        <v>675</v>
      </c>
      <c r="B679" s="2" t="s">
        <v>1068</v>
      </c>
    </row>
    <row r="680" spans="1:2" x14ac:dyDescent="0.25">
      <c r="A680" s="6" t="s">
        <v>676</v>
      </c>
      <c r="B680" s="2" t="s">
        <v>1068</v>
      </c>
    </row>
    <row r="681" spans="1:2" x14ac:dyDescent="0.25">
      <c r="A681" s="6" t="s">
        <v>677</v>
      </c>
      <c r="B681" s="2" t="s">
        <v>1068</v>
      </c>
    </row>
    <row r="682" spans="1:2" x14ac:dyDescent="0.25">
      <c r="A682" s="6" t="s">
        <v>678</v>
      </c>
      <c r="B682" s="2" t="s">
        <v>1068</v>
      </c>
    </row>
    <row r="683" spans="1:2" x14ac:dyDescent="0.25">
      <c r="A683" s="6" t="s">
        <v>679</v>
      </c>
      <c r="B683" s="2" t="s">
        <v>1068</v>
      </c>
    </row>
    <row r="684" spans="1:2" x14ac:dyDescent="0.25">
      <c r="A684" s="6" t="s">
        <v>680</v>
      </c>
      <c r="B684" s="2" t="s">
        <v>1068</v>
      </c>
    </row>
    <row r="685" spans="1:2" x14ac:dyDescent="0.25">
      <c r="A685" s="6" t="s">
        <v>681</v>
      </c>
      <c r="B685" s="2" t="s">
        <v>1068</v>
      </c>
    </row>
    <row r="686" spans="1:2" x14ac:dyDescent="0.25">
      <c r="A686" s="6" t="s">
        <v>682</v>
      </c>
      <c r="B686" s="2" t="s">
        <v>1068</v>
      </c>
    </row>
    <row r="687" spans="1:2" x14ac:dyDescent="0.25">
      <c r="A687" s="6" t="s">
        <v>683</v>
      </c>
      <c r="B687" s="2" t="s">
        <v>1068</v>
      </c>
    </row>
    <row r="688" spans="1:2" x14ac:dyDescent="0.25">
      <c r="A688" s="6" t="s">
        <v>684</v>
      </c>
      <c r="B688" s="2" t="s">
        <v>1068</v>
      </c>
    </row>
    <row r="689" spans="1:2" x14ac:dyDescent="0.25">
      <c r="A689" s="6" t="s">
        <v>685</v>
      </c>
      <c r="B689" s="2" t="s">
        <v>1068</v>
      </c>
    </row>
    <row r="690" spans="1:2" x14ac:dyDescent="0.25">
      <c r="A690" s="6" t="s">
        <v>686</v>
      </c>
      <c r="B690" s="2" t="s">
        <v>1068</v>
      </c>
    </row>
    <row r="691" spans="1:2" x14ac:dyDescent="0.25">
      <c r="A691" s="6" t="s">
        <v>687</v>
      </c>
      <c r="B691" s="2" t="s">
        <v>1068</v>
      </c>
    </row>
    <row r="692" spans="1:2" x14ac:dyDescent="0.25">
      <c r="A692" s="6" t="s">
        <v>688</v>
      </c>
      <c r="B692" s="2" t="s">
        <v>1068</v>
      </c>
    </row>
    <row r="693" spans="1:2" x14ac:dyDescent="0.25">
      <c r="A693" s="6" t="s">
        <v>688</v>
      </c>
      <c r="B693" s="2" t="s">
        <v>1068</v>
      </c>
    </row>
    <row r="694" spans="1:2" x14ac:dyDescent="0.25">
      <c r="A694" s="6" t="s">
        <v>689</v>
      </c>
      <c r="B694" s="2" t="s">
        <v>1068</v>
      </c>
    </row>
    <row r="695" spans="1:2" x14ac:dyDescent="0.25">
      <c r="A695" s="6" t="s">
        <v>690</v>
      </c>
      <c r="B695" s="2" t="s">
        <v>1068</v>
      </c>
    </row>
    <row r="696" spans="1:2" x14ac:dyDescent="0.25">
      <c r="A696" s="6" t="s">
        <v>691</v>
      </c>
      <c r="B696" s="2" t="s">
        <v>1068</v>
      </c>
    </row>
    <row r="697" spans="1:2" x14ac:dyDescent="0.25">
      <c r="A697" s="6" t="s">
        <v>692</v>
      </c>
      <c r="B697" s="2" t="s">
        <v>1068</v>
      </c>
    </row>
    <row r="698" spans="1:2" x14ac:dyDescent="0.25">
      <c r="A698" s="6" t="s">
        <v>693</v>
      </c>
      <c r="B698" s="2" t="s">
        <v>1068</v>
      </c>
    </row>
    <row r="699" spans="1:2" x14ac:dyDescent="0.25">
      <c r="A699" s="6" t="s">
        <v>694</v>
      </c>
      <c r="B699" s="2" t="s">
        <v>1068</v>
      </c>
    </row>
    <row r="700" spans="1:2" x14ac:dyDescent="0.25">
      <c r="A700" s="6" t="s">
        <v>695</v>
      </c>
      <c r="B700" s="2" t="s">
        <v>1068</v>
      </c>
    </row>
    <row r="701" spans="1:2" x14ac:dyDescent="0.25">
      <c r="A701" s="6" t="s">
        <v>696</v>
      </c>
      <c r="B701" s="2" t="s">
        <v>1068</v>
      </c>
    </row>
    <row r="702" spans="1:2" x14ac:dyDescent="0.25">
      <c r="A702" s="6" t="s">
        <v>697</v>
      </c>
      <c r="B702" s="2" t="s">
        <v>1068</v>
      </c>
    </row>
    <row r="703" spans="1:2" x14ac:dyDescent="0.25">
      <c r="A703" s="6" t="s">
        <v>698</v>
      </c>
      <c r="B703" s="2" t="s">
        <v>1068</v>
      </c>
    </row>
    <row r="704" spans="1:2" x14ac:dyDescent="0.25">
      <c r="A704" s="6" t="s">
        <v>699</v>
      </c>
      <c r="B704" s="2" t="s">
        <v>1068</v>
      </c>
    </row>
    <row r="705" spans="1:2" x14ac:dyDescent="0.25">
      <c r="A705" s="6" t="s">
        <v>700</v>
      </c>
      <c r="B705" s="2" t="s">
        <v>1068</v>
      </c>
    </row>
    <row r="706" spans="1:2" x14ac:dyDescent="0.25">
      <c r="A706" s="6" t="s">
        <v>701</v>
      </c>
      <c r="B706" s="2" t="s">
        <v>1068</v>
      </c>
    </row>
    <row r="707" spans="1:2" x14ac:dyDescent="0.25">
      <c r="A707" s="6" t="s">
        <v>702</v>
      </c>
      <c r="B707" s="2" t="s">
        <v>1068</v>
      </c>
    </row>
    <row r="708" spans="1:2" x14ac:dyDescent="0.25">
      <c r="A708" s="6" t="s">
        <v>703</v>
      </c>
      <c r="B708" s="2" t="s">
        <v>1068</v>
      </c>
    </row>
    <row r="709" spans="1:2" x14ac:dyDescent="0.25">
      <c r="A709" s="6" t="s">
        <v>704</v>
      </c>
      <c r="B709" s="2" t="s">
        <v>1068</v>
      </c>
    </row>
    <row r="710" spans="1:2" x14ac:dyDescent="0.25">
      <c r="A710" s="6" t="s">
        <v>705</v>
      </c>
      <c r="B710" s="2" t="s">
        <v>1068</v>
      </c>
    </row>
    <row r="711" spans="1:2" x14ac:dyDescent="0.25">
      <c r="A711" s="6" t="s">
        <v>707</v>
      </c>
      <c r="B711" s="2" t="s">
        <v>1068</v>
      </c>
    </row>
    <row r="712" spans="1:2" x14ac:dyDescent="0.25">
      <c r="A712" s="6" t="s">
        <v>706</v>
      </c>
      <c r="B712" s="2" t="s">
        <v>1068</v>
      </c>
    </row>
    <row r="713" spans="1:2" x14ac:dyDescent="0.25">
      <c r="A713" s="6" t="s">
        <v>708</v>
      </c>
      <c r="B713" s="2" t="s">
        <v>1068</v>
      </c>
    </row>
    <row r="714" spans="1:2" x14ac:dyDescent="0.25">
      <c r="A714" s="6" t="s">
        <v>709</v>
      </c>
      <c r="B714" s="2" t="s">
        <v>1068</v>
      </c>
    </row>
    <row r="715" spans="1:2" x14ac:dyDescent="0.25">
      <c r="A715" s="6" t="s">
        <v>710</v>
      </c>
      <c r="B715" s="2" t="s">
        <v>1068</v>
      </c>
    </row>
    <row r="716" spans="1:2" x14ac:dyDescent="0.25">
      <c r="A716" s="6" t="s">
        <v>711</v>
      </c>
      <c r="B716" s="2" t="s">
        <v>1068</v>
      </c>
    </row>
    <row r="717" spans="1:2" x14ac:dyDescent="0.25">
      <c r="A717" s="6" t="s">
        <v>712</v>
      </c>
      <c r="B717" s="2" t="s">
        <v>1068</v>
      </c>
    </row>
    <row r="718" spans="1:2" x14ac:dyDescent="0.25">
      <c r="A718" s="6" t="s">
        <v>713</v>
      </c>
      <c r="B718" s="2" t="s">
        <v>1068</v>
      </c>
    </row>
    <row r="719" spans="1:2" x14ac:dyDescent="0.25">
      <c r="A719" s="6" t="s">
        <v>714</v>
      </c>
      <c r="B719" s="2" t="s">
        <v>1068</v>
      </c>
    </row>
    <row r="720" spans="1:2" x14ac:dyDescent="0.25">
      <c r="A720" s="6" t="s">
        <v>715</v>
      </c>
      <c r="B720" s="2" t="s">
        <v>1068</v>
      </c>
    </row>
    <row r="721" spans="1:2" x14ac:dyDescent="0.25">
      <c r="A721" s="6" t="s">
        <v>716</v>
      </c>
      <c r="B721" s="2" t="s">
        <v>1068</v>
      </c>
    </row>
    <row r="722" spans="1:2" x14ac:dyDescent="0.25">
      <c r="A722" s="6" t="s">
        <v>717</v>
      </c>
      <c r="B722" s="2" t="s">
        <v>1068</v>
      </c>
    </row>
    <row r="723" spans="1:2" x14ac:dyDescent="0.25">
      <c r="A723" s="6" t="s">
        <v>718</v>
      </c>
      <c r="B723" s="2" t="s">
        <v>1068</v>
      </c>
    </row>
    <row r="724" spans="1:2" x14ac:dyDescent="0.25">
      <c r="A724" s="6" t="s">
        <v>719</v>
      </c>
      <c r="B724" s="2" t="s">
        <v>1068</v>
      </c>
    </row>
    <row r="725" spans="1:2" x14ac:dyDescent="0.25">
      <c r="A725" s="6" t="s">
        <v>720</v>
      </c>
      <c r="B725" s="2" t="s">
        <v>1068</v>
      </c>
    </row>
    <row r="726" spans="1:2" x14ac:dyDescent="0.25">
      <c r="A726" s="6" t="s">
        <v>721</v>
      </c>
      <c r="B726" s="2" t="s">
        <v>1068</v>
      </c>
    </row>
    <row r="727" spans="1:2" x14ac:dyDescent="0.25">
      <c r="A727" s="6" t="s">
        <v>722</v>
      </c>
      <c r="B727" s="2" t="s">
        <v>1068</v>
      </c>
    </row>
    <row r="728" spans="1:2" x14ac:dyDescent="0.25">
      <c r="A728" s="6" t="s">
        <v>723</v>
      </c>
      <c r="B728" s="2" t="s">
        <v>1068</v>
      </c>
    </row>
    <row r="729" spans="1:2" x14ac:dyDescent="0.25">
      <c r="A729" s="6" t="s">
        <v>724</v>
      </c>
      <c r="B729" s="2" t="s">
        <v>1068</v>
      </c>
    </row>
    <row r="730" spans="1:2" x14ac:dyDescent="0.25">
      <c r="A730" s="6" t="s">
        <v>725</v>
      </c>
      <c r="B730" s="2" t="s">
        <v>1068</v>
      </c>
    </row>
    <row r="731" spans="1:2" x14ac:dyDescent="0.25">
      <c r="A731" s="6" t="s">
        <v>726</v>
      </c>
      <c r="B731" s="2" t="s">
        <v>1068</v>
      </c>
    </row>
    <row r="732" spans="1:2" x14ac:dyDescent="0.25">
      <c r="A732" s="6" t="s">
        <v>727</v>
      </c>
      <c r="B732" s="2" t="s">
        <v>1068</v>
      </c>
    </row>
    <row r="733" spans="1:2" x14ac:dyDescent="0.25">
      <c r="A733" s="6" t="s">
        <v>728</v>
      </c>
      <c r="B733" s="2" t="s">
        <v>1068</v>
      </c>
    </row>
    <row r="734" spans="1:2" x14ac:dyDescent="0.25">
      <c r="A734" s="6" t="s">
        <v>729</v>
      </c>
      <c r="B734" s="2" t="s">
        <v>1068</v>
      </c>
    </row>
    <row r="735" spans="1:2" x14ac:dyDescent="0.25">
      <c r="A735" s="6" t="s">
        <v>729</v>
      </c>
      <c r="B735" s="2" t="s">
        <v>1068</v>
      </c>
    </row>
    <row r="736" spans="1:2" x14ac:dyDescent="0.25">
      <c r="A736" s="6" t="s">
        <v>730</v>
      </c>
      <c r="B736" s="2" t="s">
        <v>1068</v>
      </c>
    </row>
    <row r="737" spans="1:2" x14ac:dyDescent="0.25">
      <c r="A737" s="6" t="s">
        <v>731</v>
      </c>
      <c r="B737" s="2" t="s">
        <v>1068</v>
      </c>
    </row>
    <row r="738" spans="1:2" x14ac:dyDescent="0.25">
      <c r="A738" s="6" t="s">
        <v>732</v>
      </c>
      <c r="B738" s="2" t="s">
        <v>1068</v>
      </c>
    </row>
    <row r="739" spans="1:2" x14ac:dyDescent="0.25">
      <c r="A739" s="6" t="s">
        <v>733</v>
      </c>
      <c r="B739" s="2" t="s">
        <v>1068</v>
      </c>
    </row>
    <row r="740" spans="1:2" x14ac:dyDescent="0.25">
      <c r="A740" s="6" t="s">
        <v>734</v>
      </c>
      <c r="B740" s="2" t="s">
        <v>1068</v>
      </c>
    </row>
    <row r="741" spans="1:2" x14ac:dyDescent="0.25">
      <c r="A741" s="6" t="s">
        <v>735</v>
      </c>
      <c r="B741" s="2" t="s">
        <v>1068</v>
      </c>
    </row>
    <row r="742" spans="1:2" x14ac:dyDescent="0.25">
      <c r="A742" s="6" t="s">
        <v>736</v>
      </c>
      <c r="B742" s="2" t="s">
        <v>1068</v>
      </c>
    </row>
    <row r="743" spans="1:2" x14ac:dyDescent="0.25">
      <c r="A743" s="6" t="s">
        <v>737</v>
      </c>
      <c r="B743" s="2" t="s">
        <v>1068</v>
      </c>
    </row>
    <row r="744" spans="1:2" x14ac:dyDescent="0.25">
      <c r="A744" s="6" t="s">
        <v>738</v>
      </c>
      <c r="B744" s="2" t="s">
        <v>1068</v>
      </c>
    </row>
    <row r="745" spans="1:2" x14ac:dyDescent="0.25">
      <c r="A745" s="6" t="s">
        <v>739</v>
      </c>
      <c r="B745" s="2" t="s">
        <v>1068</v>
      </c>
    </row>
    <row r="746" spans="1:2" x14ac:dyDescent="0.25">
      <c r="A746" s="6" t="s">
        <v>740</v>
      </c>
      <c r="B746" s="2" t="s">
        <v>1068</v>
      </c>
    </row>
    <row r="747" spans="1:2" x14ac:dyDescent="0.25">
      <c r="A747" s="6" t="s">
        <v>741</v>
      </c>
      <c r="B747" s="2" t="s">
        <v>1068</v>
      </c>
    </row>
    <row r="748" spans="1:2" x14ac:dyDescent="0.25">
      <c r="A748" s="6" t="s">
        <v>742</v>
      </c>
      <c r="B748" s="2" t="s">
        <v>1068</v>
      </c>
    </row>
    <row r="749" spans="1:2" x14ac:dyDescent="0.25">
      <c r="A749" s="6" t="s">
        <v>743</v>
      </c>
      <c r="B749" s="2" t="s">
        <v>1068</v>
      </c>
    </row>
    <row r="750" spans="1:2" x14ac:dyDescent="0.25">
      <c r="A750" s="6" t="s">
        <v>744</v>
      </c>
      <c r="B750" s="2" t="s">
        <v>1068</v>
      </c>
    </row>
    <row r="751" spans="1:2" x14ac:dyDescent="0.25">
      <c r="A751" s="6" t="s">
        <v>745</v>
      </c>
      <c r="B751" s="2" t="s">
        <v>1068</v>
      </c>
    </row>
    <row r="752" spans="1:2" x14ac:dyDescent="0.25">
      <c r="A752" s="6" t="s">
        <v>746</v>
      </c>
      <c r="B752" s="2" t="s">
        <v>1068</v>
      </c>
    </row>
    <row r="753" spans="1:2" x14ac:dyDescent="0.25">
      <c r="A753" s="6" t="s">
        <v>747</v>
      </c>
      <c r="B753" s="2" t="s">
        <v>1068</v>
      </c>
    </row>
    <row r="754" spans="1:2" x14ac:dyDescent="0.25">
      <c r="A754" s="6" t="s">
        <v>748</v>
      </c>
      <c r="B754" s="2" t="s">
        <v>1068</v>
      </c>
    </row>
    <row r="755" spans="1:2" x14ac:dyDescent="0.25">
      <c r="A755" s="6" t="s">
        <v>749</v>
      </c>
      <c r="B755" s="2" t="s">
        <v>1068</v>
      </c>
    </row>
    <row r="756" spans="1:2" x14ac:dyDescent="0.25">
      <c r="A756" s="6" t="s">
        <v>750</v>
      </c>
      <c r="B756" s="2" t="s">
        <v>1068</v>
      </c>
    </row>
    <row r="757" spans="1:2" x14ac:dyDescent="0.25">
      <c r="A757" s="6" t="s">
        <v>751</v>
      </c>
      <c r="B757" s="2" t="s">
        <v>1068</v>
      </c>
    </row>
    <row r="758" spans="1:2" x14ac:dyDescent="0.25">
      <c r="A758" s="6" t="s">
        <v>752</v>
      </c>
      <c r="B758" s="2" t="s">
        <v>1068</v>
      </c>
    </row>
    <row r="759" spans="1:2" x14ac:dyDescent="0.25">
      <c r="A759" s="6" t="s">
        <v>753</v>
      </c>
      <c r="B759" s="2" t="s">
        <v>1068</v>
      </c>
    </row>
    <row r="760" spans="1:2" x14ac:dyDescent="0.25">
      <c r="A760" s="6" t="s">
        <v>754</v>
      </c>
      <c r="B760" s="2" t="s">
        <v>1068</v>
      </c>
    </row>
    <row r="761" spans="1:2" x14ac:dyDescent="0.25">
      <c r="A761" s="6" t="s">
        <v>755</v>
      </c>
      <c r="B761" s="2" t="s">
        <v>1068</v>
      </c>
    </row>
    <row r="762" spans="1:2" x14ac:dyDescent="0.25">
      <c r="A762" s="6" t="s">
        <v>756</v>
      </c>
      <c r="B762" s="2" t="s">
        <v>1068</v>
      </c>
    </row>
    <row r="763" spans="1:2" x14ac:dyDescent="0.25">
      <c r="A763" s="6" t="s">
        <v>757</v>
      </c>
      <c r="B763" s="2" t="s">
        <v>1068</v>
      </c>
    </row>
    <row r="764" spans="1:2" x14ac:dyDescent="0.25">
      <c r="A764" s="6" t="s">
        <v>758</v>
      </c>
      <c r="B764" s="2" t="s">
        <v>1068</v>
      </c>
    </row>
    <row r="765" spans="1:2" x14ac:dyDescent="0.25">
      <c r="A765" s="6" t="s">
        <v>759</v>
      </c>
      <c r="B765" s="2" t="s">
        <v>1068</v>
      </c>
    </row>
    <row r="766" spans="1:2" x14ac:dyDescent="0.25">
      <c r="A766" s="6" t="s">
        <v>760</v>
      </c>
      <c r="B766" s="2" t="s">
        <v>1068</v>
      </c>
    </row>
    <row r="767" spans="1:2" x14ac:dyDescent="0.25">
      <c r="A767" s="6" t="s">
        <v>761</v>
      </c>
      <c r="B767" s="2" t="s">
        <v>1068</v>
      </c>
    </row>
    <row r="768" spans="1:2" x14ac:dyDescent="0.25">
      <c r="A768" s="6" t="s">
        <v>762</v>
      </c>
      <c r="B768" s="2" t="s">
        <v>1068</v>
      </c>
    </row>
    <row r="769" spans="1:2" x14ac:dyDescent="0.25">
      <c r="A769" s="6" t="s">
        <v>763</v>
      </c>
      <c r="B769" s="2" t="s">
        <v>1068</v>
      </c>
    </row>
    <row r="770" spans="1:2" x14ac:dyDescent="0.25">
      <c r="A770" s="6" t="s">
        <v>764</v>
      </c>
      <c r="B770" s="2" t="s">
        <v>1068</v>
      </c>
    </row>
    <row r="771" spans="1:2" x14ac:dyDescent="0.25">
      <c r="A771" s="6" t="s">
        <v>765</v>
      </c>
      <c r="B771" s="2" t="s">
        <v>1068</v>
      </c>
    </row>
    <row r="772" spans="1:2" x14ac:dyDescent="0.25">
      <c r="A772" s="6" t="s">
        <v>766</v>
      </c>
      <c r="B772" s="2" t="s">
        <v>1068</v>
      </c>
    </row>
    <row r="773" spans="1:2" x14ac:dyDescent="0.25">
      <c r="A773" s="6" t="s">
        <v>767</v>
      </c>
      <c r="B773" s="2" t="s">
        <v>1068</v>
      </c>
    </row>
    <row r="774" spans="1:2" x14ac:dyDescent="0.25">
      <c r="A774" s="6" t="s">
        <v>768</v>
      </c>
      <c r="B774" s="2" t="s">
        <v>1068</v>
      </c>
    </row>
    <row r="775" spans="1:2" x14ac:dyDescent="0.25">
      <c r="A775" s="6" t="s">
        <v>769</v>
      </c>
      <c r="B775" s="2" t="s">
        <v>1068</v>
      </c>
    </row>
    <row r="776" spans="1:2" x14ac:dyDescent="0.25">
      <c r="A776" s="6" t="s">
        <v>770</v>
      </c>
      <c r="B776" s="2" t="s">
        <v>1068</v>
      </c>
    </row>
    <row r="777" spans="1:2" x14ac:dyDescent="0.25">
      <c r="A777" s="6" t="s">
        <v>771</v>
      </c>
      <c r="B777" s="2" t="s">
        <v>1068</v>
      </c>
    </row>
    <row r="778" spans="1:2" x14ac:dyDescent="0.25">
      <c r="A778" s="6" t="s">
        <v>772</v>
      </c>
      <c r="B778" s="2" t="s">
        <v>1068</v>
      </c>
    </row>
    <row r="779" spans="1:2" x14ac:dyDescent="0.25">
      <c r="A779" s="6" t="s">
        <v>773</v>
      </c>
      <c r="B779" s="2" t="s">
        <v>1068</v>
      </c>
    </row>
    <row r="780" spans="1:2" x14ac:dyDescent="0.25">
      <c r="A780" s="6" t="s">
        <v>774</v>
      </c>
      <c r="B780" s="2" t="s">
        <v>1068</v>
      </c>
    </row>
    <row r="781" spans="1:2" x14ac:dyDescent="0.25">
      <c r="A781" s="6" t="s">
        <v>775</v>
      </c>
      <c r="B781" s="2" t="s">
        <v>1068</v>
      </c>
    </row>
    <row r="782" spans="1:2" x14ac:dyDescent="0.25">
      <c r="A782" s="6" t="s">
        <v>776</v>
      </c>
      <c r="B782" s="2" t="s">
        <v>1068</v>
      </c>
    </row>
    <row r="783" spans="1:2" x14ac:dyDescent="0.25">
      <c r="A783" s="6" t="s">
        <v>777</v>
      </c>
      <c r="B783" s="2" t="s">
        <v>1068</v>
      </c>
    </row>
    <row r="784" spans="1:2" x14ac:dyDescent="0.25">
      <c r="A784" s="6" t="s">
        <v>778</v>
      </c>
      <c r="B784" s="2" t="s">
        <v>1068</v>
      </c>
    </row>
    <row r="785" spans="1:2" x14ac:dyDescent="0.25">
      <c r="A785" s="6" t="s">
        <v>779</v>
      </c>
      <c r="B785" s="2" t="s">
        <v>1068</v>
      </c>
    </row>
    <row r="786" spans="1:2" x14ac:dyDescent="0.25">
      <c r="A786" s="6" t="s">
        <v>780</v>
      </c>
      <c r="B786" s="2" t="s">
        <v>1068</v>
      </c>
    </row>
    <row r="787" spans="1:2" x14ac:dyDescent="0.25">
      <c r="A787" s="6" t="s">
        <v>780</v>
      </c>
      <c r="B787" s="2" t="s">
        <v>1068</v>
      </c>
    </row>
    <row r="788" spans="1:2" x14ac:dyDescent="0.25">
      <c r="A788" s="6" t="s">
        <v>781</v>
      </c>
      <c r="B788" s="2" t="s">
        <v>1068</v>
      </c>
    </row>
    <row r="789" spans="1:2" x14ac:dyDescent="0.25">
      <c r="A789" s="6" t="s">
        <v>782</v>
      </c>
      <c r="B789" s="2" t="s">
        <v>1068</v>
      </c>
    </row>
    <row r="790" spans="1:2" x14ac:dyDescent="0.25">
      <c r="A790" s="6" t="s">
        <v>783</v>
      </c>
      <c r="B790" s="2" t="s">
        <v>1068</v>
      </c>
    </row>
    <row r="791" spans="1:2" x14ac:dyDescent="0.25">
      <c r="A791" s="6" t="s">
        <v>784</v>
      </c>
      <c r="B791" s="2" t="s">
        <v>1068</v>
      </c>
    </row>
    <row r="792" spans="1:2" x14ac:dyDescent="0.25">
      <c r="A792" s="6" t="s">
        <v>785</v>
      </c>
      <c r="B792" s="2" t="s">
        <v>1068</v>
      </c>
    </row>
    <row r="793" spans="1:2" x14ac:dyDescent="0.25">
      <c r="A793" s="6" t="s">
        <v>786</v>
      </c>
      <c r="B793" s="2" t="s">
        <v>1068</v>
      </c>
    </row>
    <row r="794" spans="1:2" x14ac:dyDescent="0.25">
      <c r="A794" s="6" t="s">
        <v>787</v>
      </c>
      <c r="B794" s="2" t="s">
        <v>1068</v>
      </c>
    </row>
    <row r="795" spans="1:2" x14ac:dyDescent="0.25">
      <c r="A795" s="6" t="s">
        <v>788</v>
      </c>
      <c r="B795" s="2" t="s">
        <v>1068</v>
      </c>
    </row>
    <row r="796" spans="1:2" x14ac:dyDescent="0.25">
      <c r="A796" s="6" t="s">
        <v>789</v>
      </c>
      <c r="B796" s="2" t="s">
        <v>1068</v>
      </c>
    </row>
    <row r="797" spans="1:2" x14ac:dyDescent="0.25">
      <c r="A797" s="6" t="s">
        <v>790</v>
      </c>
      <c r="B797" s="2" t="s">
        <v>1068</v>
      </c>
    </row>
    <row r="798" spans="1:2" x14ac:dyDescent="0.25">
      <c r="A798" s="6" t="s">
        <v>791</v>
      </c>
      <c r="B798" s="2" t="s">
        <v>1068</v>
      </c>
    </row>
    <row r="799" spans="1:2" x14ac:dyDescent="0.25">
      <c r="A799" s="6" t="s">
        <v>792</v>
      </c>
      <c r="B799" s="2" t="s">
        <v>1068</v>
      </c>
    </row>
    <row r="800" spans="1:2" x14ac:dyDescent="0.25">
      <c r="A800" s="6" t="s">
        <v>793</v>
      </c>
      <c r="B800" s="2" t="s">
        <v>1068</v>
      </c>
    </row>
    <row r="801" spans="1:2" x14ac:dyDescent="0.25">
      <c r="A801" s="6" t="s">
        <v>794</v>
      </c>
      <c r="B801" s="2" t="s">
        <v>1068</v>
      </c>
    </row>
    <row r="802" spans="1:2" x14ac:dyDescent="0.25">
      <c r="A802" s="6" t="s">
        <v>795</v>
      </c>
      <c r="B802" s="2" t="s">
        <v>1068</v>
      </c>
    </row>
    <row r="803" spans="1:2" x14ac:dyDescent="0.25">
      <c r="A803" s="6" t="s">
        <v>796</v>
      </c>
      <c r="B803" s="2" t="s">
        <v>1068</v>
      </c>
    </row>
    <row r="804" spans="1:2" x14ac:dyDescent="0.25">
      <c r="A804" s="6" t="s">
        <v>797</v>
      </c>
      <c r="B804" s="2" t="s">
        <v>1068</v>
      </c>
    </row>
    <row r="805" spans="1:2" x14ac:dyDescent="0.25">
      <c r="A805" s="6" t="s">
        <v>798</v>
      </c>
      <c r="B805" s="2" t="s">
        <v>1068</v>
      </c>
    </row>
    <row r="806" spans="1:2" x14ac:dyDescent="0.25">
      <c r="A806" s="6" t="s">
        <v>799</v>
      </c>
      <c r="B806" s="2" t="s">
        <v>1068</v>
      </c>
    </row>
    <row r="807" spans="1:2" x14ac:dyDescent="0.25">
      <c r="A807" s="6" t="s">
        <v>800</v>
      </c>
      <c r="B807" s="2" t="s">
        <v>1068</v>
      </c>
    </row>
    <row r="808" spans="1:2" x14ac:dyDescent="0.25">
      <c r="A808" s="6" t="s">
        <v>801</v>
      </c>
      <c r="B808" s="2" t="s">
        <v>1068</v>
      </c>
    </row>
    <row r="809" spans="1:2" x14ac:dyDescent="0.25">
      <c r="A809" s="6" t="s">
        <v>802</v>
      </c>
      <c r="B809" s="2" t="s">
        <v>1068</v>
      </c>
    </row>
    <row r="810" spans="1:2" x14ac:dyDescent="0.25">
      <c r="A810" s="6" t="s">
        <v>803</v>
      </c>
      <c r="B810" s="2" t="s">
        <v>1068</v>
      </c>
    </row>
    <row r="811" spans="1:2" x14ac:dyDescent="0.25">
      <c r="A811" s="6" t="s">
        <v>804</v>
      </c>
      <c r="B811" s="2" t="s">
        <v>1068</v>
      </c>
    </row>
    <row r="812" spans="1:2" x14ac:dyDescent="0.25">
      <c r="A812" s="6" t="s">
        <v>805</v>
      </c>
      <c r="B812" s="2" t="s">
        <v>1068</v>
      </c>
    </row>
    <row r="813" spans="1:2" x14ac:dyDescent="0.25">
      <c r="A813" s="6" t="s">
        <v>806</v>
      </c>
      <c r="B813" s="2" t="s">
        <v>1068</v>
      </c>
    </row>
    <row r="814" spans="1:2" x14ac:dyDescent="0.25">
      <c r="A814" s="6" t="s">
        <v>807</v>
      </c>
      <c r="B814" s="2" t="s">
        <v>1068</v>
      </c>
    </row>
    <row r="815" spans="1:2" x14ac:dyDescent="0.25">
      <c r="A815" s="6" t="s">
        <v>808</v>
      </c>
      <c r="B815" s="2" t="s">
        <v>1068</v>
      </c>
    </row>
    <row r="816" spans="1:2" x14ac:dyDescent="0.25">
      <c r="A816" s="6" t="s">
        <v>809</v>
      </c>
      <c r="B816" s="2" t="s">
        <v>1068</v>
      </c>
    </row>
    <row r="817" spans="1:2" x14ac:dyDescent="0.25">
      <c r="A817" s="6" t="s">
        <v>810</v>
      </c>
      <c r="B817" s="2" t="s">
        <v>1068</v>
      </c>
    </row>
    <row r="818" spans="1:2" x14ac:dyDescent="0.25">
      <c r="A818" s="6" t="s">
        <v>811</v>
      </c>
      <c r="B818" s="2" t="s">
        <v>1068</v>
      </c>
    </row>
    <row r="819" spans="1:2" x14ac:dyDescent="0.25">
      <c r="A819" s="6" t="s">
        <v>812</v>
      </c>
      <c r="B819" s="2" t="s">
        <v>1068</v>
      </c>
    </row>
    <row r="820" spans="1:2" x14ac:dyDescent="0.25">
      <c r="A820" s="6" t="s">
        <v>813</v>
      </c>
      <c r="B820" s="2" t="s">
        <v>1068</v>
      </c>
    </row>
    <row r="821" spans="1:2" x14ac:dyDescent="0.25">
      <c r="A821" s="6" t="s">
        <v>814</v>
      </c>
      <c r="B821" s="2" t="s">
        <v>1068</v>
      </c>
    </row>
    <row r="822" spans="1:2" x14ac:dyDescent="0.25">
      <c r="A822" s="6" t="s">
        <v>815</v>
      </c>
      <c r="B822" s="2" t="s">
        <v>1068</v>
      </c>
    </row>
    <row r="823" spans="1:2" x14ac:dyDescent="0.25">
      <c r="A823" s="6" t="s">
        <v>816</v>
      </c>
      <c r="B823" s="2" t="s">
        <v>1068</v>
      </c>
    </row>
    <row r="824" spans="1:2" x14ac:dyDescent="0.25">
      <c r="A824" s="6" t="s">
        <v>817</v>
      </c>
      <c r="B824" s="2" t="s">
        <v>1068</v>
      </c>
    </row>
    <row r="825" spans="1:2" x14ac:dyDescent="0.25">
      <c r="A825" s="6" t="s">
        <v>818</v>
      </c>
      <c r="B825" s="2" t="s">
        <v>1068</v>
      </c>
    </row>
    <row r="826" spans="1:2" x14ac:dyDescent="0.25">
      <c r="A826" s="6" t="s">
        <v>819</v>
      </c>
      <c r="B826" s="2" t="s">
        <v>1068</v>
      </c>
    </row>
    <row r="827" spans="1:2" x14ac:dyDescent="0.25">
      <c r="A827" s="6" t="s">
        <v>820</v>
      </c>
      <c r="B827" s="2" t="s">
        <v>1068</v>
      </c>
    </row>
    <row r="828" spans="1:2" x14ac:dyDescent="0.25">
      <c r="A828" s="6" t="s">
        <v>821</v>
      </c>
      <c r="B828" s="2" t="s">
        <v>1068</v>
      </c>
    </row>
    <row r="829" spans="1:2" x14ac:dyDescent="0.25">
      <c r="A829" s="6" t="s">
        <v>822</v>
      </c>
      <c r="B829" s="2" t="s">
        <v>1068</v>
      </c>
    </row>
    <row r="830" spans="1:2" x14ac:dyDescent="0.25">
      <c r="A830" s="6" t="s">
        <v>823</v>
      </c>
      <c r="B830" s="2" t="s">
        <v>1068</v>
      </c>
    </row>
    <row r="831" spans="1:2" x14ac:dyDescent="0.25">
      <c r="A831" s="6" t="s">
        <v>824</v>
      </c>
      <c r="B831" s="2" t="s">
        <v>1068</v>
      </c>
    </row>
    <row r="832" spans="1:2" x14ac:dyDescent="0.25">
      <c r="A832" s="6" t="s">
        <v>825</v>
      </c>
      <c r="B832" s="2" t="s">
        <v>1068</v>
      </c>
    </row>
    <row r="833" spans="1:2" x14ac:dyDescent="0.25">
      <c r="A833" s="6" t="s">
        <v>826</v>
      </c>
      <c r="B833" s="2" t="s">
        <v>1068</v>
      </c>
    </row>
    <row r="834" spans="1:2" x14ac:dyDescent="0.25">
      <c r="A834" s="6" t="s">
        <v>827</v>
      </c>
      <c r="B834" s="2" t="s">
        <v>1068</v>
      </c>
    </row>
    <row r="835" spans="1:2" x14ac:dyDescent="0.25">
      <c r="A835" s="6" t="s">
        <v>828</v>
      </c>
      <c r="B835" s="2" t="s">
        <v>1068</v>
      </c>
    </row>
    <row r="836" spans="1:2" x14ac:dyDescent="0.25">
      <c r="A836" s="6" t="s">
        <v>829</v>
      </c>
      <c r="B836" s="2" t="s">
        <v>1068</v>
      </c>
    </row>
    <row r="837" spans="1:2" x14ac:dyDescent="0.25">
      <c r="A837" s="6" t="s">
        <v>830</v>
      </c>
      <c r="B837" s="2" t="s">
        <v>1068</v>
      </c>
    </row>
    <row r="838" spans="1:2" x14ac:dyDescent="0.25">
      <c r="A838" s="6" t="s">
        <v>831</v>
      </c>
      <c r="B838" s="2" t="s">
        <v>1068</v>
      </c>
    </row>
    <row r="839" spans="1:2" x14ac:dyDescent="0.25">
      <c r="A839" s="6" t="s">
        <v>832</v>
      </c>
      <c r="B839" s="2" t="s">
        <v>1068</v>
      </c>
    </row>
    <row r="840" spans="1:2" x14ac:dyDescent="0.25">
      <c r="A840" s="6" t="s">
        <v>833</v>
      </c>
      <c r="B840" s="2" t="s">
        <v>1068</v>
      </c>
    </row>
    <row r="841" spans="1:2" x14ac:dyDescent="0.25">
      <c r="A841" s="6" t="s">
        <v>834</v>
      </c>
      <c r="B841" s="2" t="s">
        <v>1068</v>
      </c>
    </row>
    <row r="842" spans="1:2" x14ac:dyDescent="0.25">
      <c r="A842" s="6" t="s">
        <v>835</v>
      </c>
      <c r="B842" s="2" t="s">
        <v>1068</v>
      </c>
    </row>
    <row r="843" spans="1:2" x14ac:dyDescent="0.25">
      <c r="A843" s="6" t="s">
        <v>836</v>
      </c>
      <c r="B843" s="2" t="s">
        <v>1068</v>
      </c>
    </row>
    <row r="844" spans="1:2" x14ac:dyDescent="0.25">
      <c r="A844" s="6" t="s">
        <v>837</v>
      </c>
      <c r="B844" s="2" t="s">
        <v>1068</v>
      </c>
    </row>
    <row r="845" spans="1:2" x14ac:dyDescent="0.25">
      <c r="A845" s="6" t="s">
        <v>838</v>
      </c>
      <c r="B845" s="2" t="s">
        <v>1068</v>
      </c>
    </row>
    <row r="846" spans="1:2" x14ac:dyDescent="0.25">
      <c r="A846" s="6" t="s">
        <v>839</v>
      </c>
      <c r="B846" s="2" t="s">
        <v>1068</v>
      </c>
    </row>
    <row r="847" spans="1:2" x14ac:dyDescent="0.25">
      <c r="A847" s="6" t="s">
        <v>840</v>
      </c>
      <c r="B847" s="2" t="s">
        <v>1068</v>
      </c>
    </row>
    <row r="848" spans="1:2" x14ac:dyDescent="0.25">
      <c r="A848" s="6" t="s">
        <v>841</v>
      </c>
      <c r="B848" s="2" t="s">
        <v>1068</v>
      </c>
    </row>
    <row r="849" spans="1:2" x14ac:dyDescent="0.25">
      <c r="A849" s="6" t="s">
        <v>842</v>
      </c>
      <c r="B849" s="2" t="s">
        <v>1068</v>
      </c>
    </row>
    <row r="850" spans="1:2" x14ac:dyDescent="0.25">
      <c r="A850" s="6" t="s">
        <v>843</v>
      </c>
      <c r="B850" s="2" t="s">
        <v>1068</v>
      </c>
    </row>
    <row r="851" spans="1:2" x14ac:dyDescent="0.25">
      <c r="A851" s="6" t="s">
        <v>844</v>
      </c>
      <c r="B851" s="2" t="s">
        <v>1068</v>
      </c>
    </row>
    <row r="852" spans="1:2" x14ac:dyDescent="0.25">
      <c r="A852" s="6" t="s">
        <v>845</v>
      </c>
      <c r="B852" s="2" t="s">
        <v>1068</v>
      </c>
    </row>
    <row r="853" spans="1:2" x14ac:dyDescent="0.25">
      <c r="A853" s="6" t="s">
        <v>846</v>
      </c>
      <c r="B853" s="2" t="s">
        <v>1068</v>
      </c>
    </row>
    <row r="854" spans="1:2" x14ac:dyDescent="0.25">
      <c r="A854" s="6" t="s">
        <v>847</v>
      </c>
      <c r="B854" s="2" t="s">
        <v>1068</v>
      </c>
    </row>
    <row r="855" spans="1:2" x14ac:dyDescent="0.25">
      <c r="A855" s="6" t="s">
        <v>858</v>
      </c>
      <c r="B855" s="2" t="s">
        <v>1068</v>
      </c>
    </row>
    <row r="856" spans="1:2" x14ac:dyDescent="0.25">
      <c r="A856" s="6" t="s">
        <v>859</v>
      </c>
      <c r="B856" s="2" t="s">
        <v>1068</v>
      </c>
    </row>
    <row r="857" spans="1:2" x14ac:dyDescent="0.25">
      <c r="A857" s="6" t="s">
        <v>860</v>
      </c>
      <c r="B857" s="2" t="s">
        <v>1068</v>
      </c>
    </row>
    <row r="858" spans="1:2" x14ac:dyDescent="0.25">
      <c r="A858" s="6" t="s">
        <v>861</v>
      </c>
      <c r="B858" s="2" t="s">
        <v>1068</v>
      </c>
    </row>
    <row r="859" spans="1:2" x14ac:dyDescent="0.25">
      <c r="A859" s="6" t="s">
        <v>862</v>
      </c>
      <c r="B859" s="2" t="s">
        <v>1068</v>
      </c>
    </row>
    <row r="860" spans="1:2" x14ac:dyDescent="0.25">
      <c r="A860" s="6" t="s">
        <v>863</v>
      </c>
      <c r="B860" s="2" t="s">
        <v>1068</v>
      </c>
    </row>
    <row r="861" spans="1:2" x14ac:dyDescent="0.25">
      <c r="A861" s="6" t="s">
        <v>864</v>
      </c>
      <c r="B861" s="2" t="s">
        <v>1068</v>
      </c>
    </row>
    <row r="862" spans="1:2" x14ac:dyDescent="0.25">
      <c r="A862" s="6" t="s">
        <v>865</v>
      </c>
      <c r="B862" s="2" t="s">
        <v>1068</v>
      </c>
    </row>
    <row r="863" spans="1:2" x14ac:dyDescent="0.25">
      <c r="A863" s="6" t="s">
        <v>866</v>
      </c>
      <c r="B863" s="2" t="s">
        <v>1068</v>
      </c>
    </row>
    <row r="864" spans="1:2" x14ac:dyDescent="0.25">
      <c r="A864" s="6" t="s">
        <v>867</v>
      </c>
      <c r="B864" s="2" t="s">
        <v>1068</v>
      </c>
    </row>
    <row r="865" spans="1:2" x14ac:dyDescent="0.25">
      <c r="A865" s="6" t="s">
        <v>868</v>
      </c>
      <c r="B865" s="2" t="s">
        <v>1068</v>
      </c>
    </row>
    <row r="866" spans="1:2" x14ac:dyDescent="0.25">
      <c r="A866" s="6" t="s">
        <v>869</v>
      </c>
      <c r="B866" s="2" t="s">
        <v>1068</v>
      </c>
    </row>
    <row r="867" spans="1:2" x14ac:dyDescent="0.25">
      <c r="A867" s="6" t="s">
        <v>870</v>
      </c>
      <c r="B867" s="2" t="s">
        <v>1068</v>
      </c>
    </row>
    <row r="868" spans="1:2" x14ac:dyDescent="0.25">
      <c r="A868" s="6" t="s">
        <v>871</v>
      </c>
      <c r="B868" s="2" t="s">
        <v>1068</v>
      </c>
    </row>
    <row r="869" spans="1:2" x14ac:dyDescent="0.25">
      <c r="A869" s="6" t="s">
        <v>872</v>
      </c>
      <c r="B869" s="2" t="s">
        <v>1068</v>
      </c>
    </row>
    <row r="870" spans="1:2" x14ac:dyDescent="0.25">
      <c r="A870" s="6" t="s">
        <v>873</v>
      </c>
      <c r="B870" s="2" t="s">
        <v>1068</v>
      </c>
    </row>
    <row r="871" spans="1:2" x14ac:dyDescent="0.25">
      <c r="A871" s="6" t="s">
        <v>848</v>
      </c>
      <c r="B871" s="2" t="s">
        <v>1068</v>
      </c>
    </row>
    <row r="872" spans="1:2" x14ac:dyDescent="0.25">
      <c r="A872" s="6" t="s">
        <v>849</v>
      </c>
      <c r="B872" s="2" t="s">
        <v>1068</v>
      </c>
    </row>
    <row r="873" spans="1:2" x14ac:dyDescent="0.25">
      <c r="A873" s="6" t="s">
        <v>850</v>
      </c>
      <c r="B873" s="2" t="s">
        <v>1068</v>
      </c>
    </row>
    <row r="874" spans="1:2" x14ac:dyDescent="0.25">
      <c r="A874" s="6" t="s">
        <v>851</v>
      </c>
      <c r="B874" s="2" t="s">
        <v>1068</v>
      </c>
    </row>
    <row r="875" spans="1:2" x14ac:dyDescent="0.25">
      <c r="A875" s="6" t="s">
        <v>853</v>
      </c>
      <c r="B875" s="2" t="s">
        <v>1068</v>
      </c>
    </row>
    <row r="876" spans="1:2" x14ac:dyDescent="0.25">
      <c r="A876" s="6" t="s">
        <v>852</v>
      </c>
      <c r="B876" s="2" t="s">
        <v>1068</v>
      </c>
    </row>
    <row r="877" spans="1:2" x14ac:dyDescent="0.25">
      <c r="A877" s="6" t="s">
        <v>854</v>
      </c>
      <c r="B877" s="2" t="s">
        <v>1068</v>
      </c>
    </row>
    <row r="878" spans="1:2" x14ac:dyDescent="0.25">
      <c r="A878" s="6" t="s">
        <v>855</v>
      </c>
      <c r="B878" s="2" t="s">
        <v>1068</v>
      </c>
    </row>
    <row r="879" spans="1:2" x14ac:dyDescent="0.25">
      <c r="A879" s="6" t="s">
        <v>856</v>
      </c>
      <c r="B879" s="2" t="s">
        <v>1068</v>
      </c>
    </row>
    <row r="880" spans="1:2" x14ac:dyDescent="0.25">
      <c r="A880" s="6" t="s">
        <v>857</v>
      </c>
      <c r="B880" s="2" t="s">
        <v>1068</v>
      </c>
    </row>
    <row r="881" spans="1:2" x14ac:dyDescent="0.25">
      <c r="A881" s="6" t="s">
        <v>874</v>
      </c>
      <c r="B881" s="2" t="s">
        <v>1068</v>
      </c>
    </row>
    <row r="882" spans="1:2" x14ac:dyDescent="0.25">
      <c r="A882" s="6" t="s">
        <v>875</v>
      </c>
      <c r="B882" s="2" t="s">
        <v>1068</v>
      </c>
    </row>
    <row r="883" spans="1:2" x14ac:dyDescent="0.25">
      <c r="A883" s="6" t="s">
        <v>876</v>
      </c>
      <c r="B883" s="2" t="s">
        <v>1068</v>
      </c>
    </row>
    <row r="884" spans="1:2" x14ac:dyDescent="0.25">
      <c r="A884" s="6" t="s">
        <v>877</v>
      </c>
      <c r="B884" s="2" t="s">
        <v>1068</v>
      </c>
    </row>
    <row r="885" spans="1:2" x14ac:dyDescent="0.25">
      <c r="A885" s="6" t="s">
        <v>878</v>
      </c>
      <c r="B885" s="2" t="s">
        <v>1068</v>
      </c>
    </row>
    <row r="886" spans="1:2" x14ac:dyDescent="0.25">
      <c r="A886" s="6" t="s">
        <v>879</v>
      </c>
      <c r="B886" s="2" t="s">
        <v>1068</v>
      </c>
    </row>
    <row r="887" spans="1:2" x14ac:dyDescent="0.25">
      <c r="A887" s="6" t="s">
        <v>880</v>
      </c>
      <c r="B887" s="2" t="s">
        <v>1068</v>
      </c>
    </row>
    <row r="888" spans="1:2" x14ac:dyDescent="0.25">
      <c r="A888" s="6" t="s">
        <v>881</v>
      </c>
      <c r="B888" s="2" t="s">
        <v>1068</v>
      </c>
    </row>
    <row r="889" spans="1:2" x14ac:dyDescent="0.25">
      <c r="A889" s="6" t="s">
        <v>882</v>
      </c>
      <c r="B889" s="2" t="s">
        <v>1068</v>
      </c>
    </row>
    <row r="890" spans="1:2" x14ac:dyDescent="0.25">
      <c r="A890" s="6" t="s">
        <v>883</v>
      </c>
      <c r="B890" s="2" t="s">
        <v>1068</v>
      </c>
    </row>
    <row r="891" spans="1:2" x14ac:dyDescent="0.25">
      <c r="A891" s="6" t="s">
        <v>884</v>
      </c>
      <c r="B891" s="2" t="s">
        <v>1068</v>
      </c>
    </row>
    <row r="892" spans="1:2" x14ac:dyDescent="0.25">
      <c r="A892" s="6" t="s">
        <v>885</v>
      </c>
      <c r="B892" s="2" t="s">
        <v>1068</v>
      </c>
    </row>
    <row r="893" spans="1:2" x14ac:dyDescent="0.25">
      <c r="A893" s="6" t="s">
        <v>886</v>
      </c>
      <c r="B893" s="2" t="s">
        <v>1068</v>
      </c>
    </row>
    <row r="894" spans="1:2" x14ac:dyDescent="0.25">
      <c r="A894" s="6" t="s">
        <v>887</v>
      </c>
      <c r="B894" s="2" t="s">
        <v>1068</v>
      </c>
    </row>
    <row r="895" spans="1:2" x14ac:dyDescent="0.25">
      <c r="A895" s="6" t="s">
        <v>888</v>
      </c>
      <c r="B895" s="2" t="s">
        <v>1068</v>
      </c>
    </row>
    <row r="896" spans="1:2" x14ac:dyDescent="0.25">
      <c r="A896" s="6" t="s">
        <v>889</v>
      </c>
      <c r="B896" s="2" t="s">
        <v>1068</v>
      </c>
    </row>
    <row r="897" spans="1:2" x14ac:dyDescent="0.25">
      <c r="A897" s="6" t="s">
        <v>890</v>
      </c>
      <c r="B897" s="2" t="s">
        <v>1068</v>
      </c>
    </row>
    <row r="898" spans="1:2" x14ac:dyDescent="0.25">
      <c r="A898" s="6" t="s">
        <v>891</v>
      </c>
      <c r="B898" s="2" t="s">
        <v>1068</v>
      </c>
    </row>
    <row r="899" spans="1:2" x14ac:dyDescent="0.25">
      <c r="A899" s="6" t="s">
        <v>892</v>
      </c>
      <c r="B899" s="2" t="s">
        <v>1068</v>
      </c>
    </row>
    <row r="900" spans="1:2" x14ac:dyDescent="0.25">
      <c r="A900" s="6" t="s">
        <v>893</v>
      </c>
      <c r="B900" s="2" t="s">
        <v>1068</v>
      </c>
    </row>
    <row r="901" spans="1:2" x14ac:dyDescent="0.25">
      <c r="A901" s="6" t="s">
        <v>894</v>
      </c>
      <c r="B901" s="2" t="s">
        <v>1068</v>
      </c>
    </row>
    <row r="902" spans="1:2" x14ac:dyDescent="0.25">
      <c r="A902" s="6" t="s">
        <v>895</v>
      </c>
      <c r="B902" s="2" t="s">
        <v>1068</v>
      </c>
    </row>
    <row r="903" spans="1:2" x14ac:dyDescent="0.25">
      <c r="A903" s="6" t="s">
        <v>896</v>
      </c>
      <c r="B903" s="2" t="s">
        <v>1068</v>
      </c>
    </row>
    <row r="904" spans="1:2" x14ac:dyDescent="0.25">
      <c r="A904" s="6" t="s">
        <v>897</v>
      </c>
      <c r="B904" s="2" t="s">
        <v>1068</v>
      </c>
    </row>
    <row r="905" spans="1:2" x14ac:dyDescent="0.25">
      <c r="A905" s="6" t="s">
        <v>898</v>
      </c>
      <c r="B905" s="2" t="s">
        <v>1068</v>
      </c>
    </row>
    <row r="906" spans="1:2" x14ac:dyDescent="0.25">
      <c r="A906" s="6" t="s">
        <v>899</v>
      </c>
      <c r="B906" s="2" t="s">
        <v>1068</v>
      </c>
    </row>
    <row r="907" spans="1:2" x14ac:dyDescent="0.25">
      <c r="A907" s="6" t="s">
        <v>900</v>
      </c>
      <c r="B907" s="2" t="s">
        <v>1068</v>
      </c>
    </row>
    <row r="908" spans="1:2" x14ac:dyDescent="0.25">
      <c r="A908" s="6" t="s">
        <v>901</v>
      </c>
      <c r="B908" s="2" t="s">
        <v>1068</v>
      </c>
    </row>
    <row r="909" spans="1:2" x14ac:dyDescent="0.25">
      <c r="A909" s="6" t="s">
        <v>902</v>
      </c>
      <c r="B909" s="2" t="s">
        <v>1068</v>
      </c>
    </row>
    <row r="910" spans="1:2" x14ac:dyDescent="0.25">
      <c r="A910" s="6" t="s">
        <v>903</v>
      </c>
      <c r="B910" s="2" t="s">
        <v>1068</v>
      </c>
    </row>
    <row r="911" spans="1:2" x14ac:dyDescent="0.25">
      <c r="A911" s="6" t="s">
        <v>904</v>
      </c>
      <c r="B911" s="2" t="s">
        <v>1068</v>
      </c>
    </row>
    <row r="912" spans="1:2" x14ac:dyDescent="0.25">
      <c r="A912" s="6" t="s">
        <v>905</v>
      </c>
      <c r="B912" s="2" t="s">
        <v>1068</v>
      </c>
    </row>
    <row r="913" spans="1:2" x14ac:dyDescent="0.25">
      <c r="A913" s="6" t="s">
        <v>906</v>
      </c>
      <c r="B913" s="2" t="s">
        <v>1068</v>
      </c>
    </row>
    <row r="914" spans="1:2" x14ac:dyDescent="0.25">
      <c r="A914" s="6" t="s">
        <v>907</v>
      </c>
      <c r="B914" s="2" t="s">
        <v>1068</v>
      </c>
    </row>
    <row r="915" spans="1:2" x14ac:dyDescent="0.25">
      <c r="A915" s="6" t="s">
        <v>908</v>
      </c>
      <c r="B915" s="2" t="s">
        <v>1068</v>
      </c>
    </row>
    <row r="916" spans="1:2" x14ac:dyDescent="0.25">
      <c r="A916" s="6" t="s">
        <v>909</v>
      </c>
      <c r="B916" s="2" t="s">
        <v>1068</v>
      </c>
    </row>
    <row r="917" spans="1:2" x14ac:dyDescent="0.25">
      <c r="A917" s="6" t="s">
        <v>910</v>
      </c>
      <c r="B917" s="2" t="s">
        <v>1068</v>
      </c>
    </row>
    <row r="918" spans="1:2" x14ac:dyDescent="0.25">
      <c r="A918" s="6" t="s">
        <v>911</v>
      </c>
      <c r="B918" s="2" t="s">
        <v>1068</v>
      </c>
    </row>
    <row r="919" spans="1:2" x14ac:dyDescent="0.25">
      <c r="A919" s="6" t="s">
        <v>912</v>
      </c>
      <c r="B919" s="2" t="s">
        <v>1068</v>
      </c>
    </row>
    <row r="920" spans="1:2" x14ac:dyDescent="0.25">
      <c r="A920" s="6" t="s">
        <v>913</v>
      </c>
      <c r="B920" s="2" t="s">
        <v>1068</v>
      </c>
    </row>
    <row r="921" spans="1:2" x14ac:dyDescent="0.25">
      <c r="A921" s="6" t="s">
        <v>913</v>
      </c>
      <c r="B921" s="2" t="s">
        <v>1068</v>
      </c>
    </row>
    <row r="922" spans="1:2" x14ac:dyDescent="0.25">
      <c r="A922" s="6" t="s">
        <v>914</v>
      </c>
      <c r="B922" s="2" t="s">
        <v>1068</v>
      </c>
    </row>
    <row r="923" spans="1:2" x14ac:dyDescent="0.25">
      <c r="A923" s="6" t="s">
        <v>915</v>
      </c>
      <c r="B923" s="2" t="s">
        <v>1068</v>
      </c>
    </row>
    <row r="924" spans="1:2" x14ac:dyDescent="0.25">
      <c r="A924" s="6" t="s">
        <v>916</v>
      </c>
      <c r="B924" s="2" t="s">
        <v>1068</v>
      </c>
    </row>
    <row r="925" spans="1:2" x14ac:dyDescent="0.25">
      <c r="A925" s="6" t="s">
        <v>917</v>
      </c>
      <c r="B925" s="2" t="s">
        <v>1068</v>
      </c>
    </row>
    <row r="926" spans="1:2" x14ac:dyDescent="0.25">
      <c r="A926" s="6" t="s">
        <v>918</v>
      </c>
      <c r="B926" s="2" t="s">
        <v>1068</v>
      </c>
    </row>
    <row r="927" spans="1:2" x14ac:dyDescent="0.25">
      <c r="A927" s="6" t="s">
        <v>919</v>
      </c>
      <c r="B927" s="2" t="s">
        <v>1068</v>
      </c>
    </row>
    <row r="928" spans="1:2" x14ac:dyDescent="0.25">
      <c r="A928" s="6" t="s">
        <v>920</v>
      </c>
      <c r="B928" s="2" t="s">
        <v>1068</v>
      </c>
    </row>
    <row r="929" spans="1:2" x14ac:dyDescent="0.25">
      <c r="A929" s="6" t="s">
        <v>921</v>
      </c>
      <c r="B929" s="2" t="s">
        <v>1068</v>
      </c>
    </row>
    <row r="930" spans="1:2" x14ac:dyDescent="0.25">
      <c r="A930" s="6" t="s">
        <v>922</v>
      </c>
      <c r="B930" s="2" t="s">
        <v>1068</v>
      </c>
    </row>
    <row r="931" spans="1:2" x14ac:dyDescent="0.25">
      <c r="A931" s="6" t="s">
        <v>923</v>
      </c>
      <c r="B931" s="2" t="s">
        <v>1068</v>
      </c>
    </row>
    <row r="932" spans="1:2" x14ac:dyDescent="0.25">
      <c r="A932" s="6" t="s">
        <v>924</v>
      </c>
      <c r="B932" s="2" t="s">
        <v>1068</v>
      </c>
    </row>
    <row r="933" spans="1:2" x14ac:dyDescent="0.25">
      <c r="A933" s="6" t="s">
        <v>925</v>
      </c>
      <c r="B933" s="2" t="s">
        <v>1068</v>
      </c>
    </row>
    <row r="934" spans="1:2" x14ac:dyDescent="0.25">
      <c r="A934" s="6" t="s">
        <v>926</v>
      </c>
      <c r="B934" s="2" t="s">
        <v>1068</v>
      </c>
    </row>
    <row r="935" spans="1:2" x14ac:dyDescent="0.25">
      <c r="A935" s="6" t="s">
        <v>927</v>
      </c>
      <c r="B935" s="2" t="s">
        <v>1068</v>
      </c>
    </row>
    <row r="936" spans="1:2" x14ac:dyDescent="0.25">
      <c r="A936" s="6" t="s">
        <v>928</v>
      </c>
      <c r="B936" s="2" t="s">
        <v>1068</v>
      </c>
    </row>
    <row r="937" spans="1:2" x14ac:dyDescent="0.25">
      <c r="A937" s="6" t="s">
        <v>929</v>
      </c>
      <c r="B937" s="2" t="s">
        <v>1068</v>
      </c>
    </row>
    <row r="938" spans="1:2" x14ac:dyDescent="0.25">
      <c r="A938" s="6" t="s">
        <v>930</v>
      </c>
      <c r="B938" s="2" t="s">
        <v>1068</v>
      </c>
    </row>
    <row r="939" spans="1:2" x14ac:dyDescent="0.25">
      <c r="A939" s="6" t="s">
        <v>931</v>
      </c>
      <c r="B939" s="2" t="s">
        <v>1068</v>
      </c>
    </row>
    <row r="940" spans="1:2" x14ac:dyDescent="0.25">
      <c r="A940" s="6" t="s">
        <v>932</v>
      </c>
      <c r="B940" s="2" t="s">
        <v>1068</v>
      </c>
    </row>
    <row r="941" spans="1:2" x14ac:dyDescent="0.25">
      <c r="A941" s="6" t="s">
        <v>933</v>
      </c>
      <c r="B941" s="2" t="s">
        <v>1068</v>
      </c>
    </row>
    <row r="942" spans="1:2" x14ac:dyDescent="0.25">
      <c r="A942" s="6" t="s">
        <v>934</v>
      </c>
      <c r="B942" s="2" t="s">
        <v>1068</v>
      </c>
    </row>
    <row r="943" spans="1:2" x14ac:dyDescent="0.25">
      <c r="A943" s="6" t="s">
        <v>935</v>
      </c>
      <c r="B943" s="2" t="s">
        <v>1068</v>
      </c>
    </row>
    <row r="944" spans="1:2" x14ac:dyDescent="0.25">
      <c r="A944" s="6" t="s">
        <v>936</v>
      </c>
      <c r="B944" s="2" t="s">
        <v>1068</v>
      </c>
    </row>
    <row r="945" spans="1:2" x14ac:dyDescent="0.25">
      <c r="A945" s="6" t="s">
        <v>937</v>
      </c>
      <c r="B945" s="2" t="s">
        <v>1068</v>
      </c>
    </row>
    <row r="946" spans="1:2" x14ac:dyDescent="0.25">
      <c r="A946" s="6" t="s">
        <v>938</v>
      </c>
      <c r="B946" s="2" t="s">
        <v>1068</v>
      </c>
    </row>
    <row r="947" spans="1:2" x14ac:dyDescent="0.25">
      <c r="A947" s="6" t="s">
        <v>939</v>
      </c>
      <c r="B947" s="2" t="s">
        <v>1068</v>
      </c>
    </row>
    <row r="948" spans="1:2" x14ac:dyDescent="0.25">
      <c r="A948" s="6" t="s">
        <v>940</v>
      </c>
      <c r="B948" s="2" t="s">
        <v>1068</v>
      </c>
    </row>
    <row r="949" spans="1:2" x14ac:dyDescent="0.25">
      <c r="A949" s="6" t="s">
        <v>941</v>
      </c>
      <c r="B949" s="2" t="s">
        <v>1068</v>
      </c>
    </row>
    <row r="950" spans="1:2" x14ac:dyDescent="0.25">
      <c r="A950" s="6" t="s">
        <v>942</v>
      </c>
      <c r="B950" s="2" t="s">
        <v>1068</v>
      </c>
    </row>
    <row r="951" spans="1:2" x14ac:dyDescent="0.25">
      <c r="A951" s="6" t="s">
        <v>943</v>
      </c>
      <c r="B951" s="2" t="s">
        <v>1068</v>
      </c>
    </row>
    <row r="952" spans="1:2" x14ac:dyDescent="0.25">
      <c r="A952" s="6" t="s">
        <v>944</v>
      </c>
      <c r="B952" s="2" t="s">
        <v>1068</v>
      </c>
    </row>
    <row r="953" spans="1:2" x14ac:dyDescent="0.25">
      <c r="A953" s="6" t="s">
        <v>945</v>
      </c>
      <c r="B953" s="2" t="s">
        <v>1068</v>
      </c>
    </row>
    <row r="954" spans="1:2" x14ac:dyDescent="0.25">
      <c r="A954" s="6" t="s">
        <v>946</v>
      </c>
      <c r="B954" s="2" t="s">
        <v>1068</v>
      </c>
    </row>
    <row r="955" spans="1:2" x14ac:dyDescent="0.25">
      <c r="A955" s="6" t="s">
        <v>947</v>
      </c>
      <c r="B955" s="2" t="s">
        <v>1068</v>
      </c>
    </row>
    <row r="956" spans="1:2" x14ac:dyDescent="0.25">
      <c r="A956" s="6" t="s">
        <v>948</v>
      </c>
      <c r="B956" s="2" t="s">
        <v>1068</v>
      </c>
    </row>
    <row r="957" spans="1:2" x14ac:dyDescent="0.25">
      <c r="A957" s="6" t="s">
        <v>949</v>
      </c>
      <c r="B957" s="2" t="s">
        <v>1068</v>
      </c>
    </row>
    <row r="958" spans="1:2" x14ac:dyDescent="0.25">
      <c r="A958" s="6" t="s">
        <v>950</v>
      </c>
      <c r="B958" s="2" t="s">
        <v>1068</v>
      </c>
    </row>
    <row r="959" spans="1:2" x14ac:dyDescent="0.25">
      <c r="A959" s="6" t="s">
        <v>951</v>
      </c>
      <c r="B959" s="2" t="s">
        <v>1068</v>
      </c>
    </row>
    <row r="960" spans="1:2" x14ac:dyDescent="0.25">
      <c r="A960" s="6" t="s">
        <v>952</v>
      </c>
      <c r="B960" s="2" t="s">
        <v>1068</v>
      </c>
    </row>
    <row r="961" spans="1:2" x14ac:dyDescent="0.25">
      <c r="A961" s="6" t="s">
        <v>953</v>
      </c>
      <c r="B961" s="2" t="s">
        <v>1068</v>
      </c>
    </row>
    <row r="962" spans="1:2" x14ac:dyDescent="0.25">
      <c r="A962" s="6" t="s">
        <v>954</v>
      </c>
      <c r="B962" s="2" t="s">
        <v>1068</v>
      </c>
    </row>
    <row r="963" spans="1:2" x14ac:dyDescent="0.25">
      <c r="A963" s="6" t="s">
        <v>955</v>
      </c>
      <c r="B963" s="2" t="s">
        <v>1068</v>
      </c>
    </row>
    <row r="964" spans="1:2" x14ac:dyDescent="0.25">
      <c r="A964" s="6" t="s">
        <v>956</v>
      </c>
      <c r="B964" s="2" t="s">
        <v>1068</v>
      </c>
    </row>
    <row r="965" spans="1:2" x14ac:dyDescent="0.25">
      <c r="A965" s="6" t="s">
        <v>957</v>
      </c>
      <c r="B965" s="2" t="s">
        <v>1068</v>
      </c>
    </row>
    <row r="966" spans="1:2" x14ac:dyDescent="0.25">
      <c r="A966" s="6" t="s">
        <v>958</v>
      </c>
      <c r="B966" s="2" t="s">
        <v>1068</v>
      </c>
    </row>
    <row r="967" spans="1:2" x14ac:dyDescent="0.25">
      <c r="A967" s="6" t="s">
        <v>959</v>
      </c>
      <c r="B967" s="2" t="s">
        <v>1068</v>
      </c>
    </row>
    <row r="968" spans="1:2" x14ac:dyDescent="0.25">
      <c r="A968" s="6" t="s">
        <v>960</v>
      </c>
      <c r="B968" s="2" t="s">
        <v>1068</v>
      </c>
    </row>
    <row r="969" spans="1:2" x14ac:dyDescent="0.25">
      <c r="A969" s="6" t="s">
        <v>961</v>
      </c>
      <c r="B969" s="2" t="s">
        <v>1068</v>
      </c>
    </row>
    <row r="970" spans="1:2" x14ac:dyDescent="0.25">
      <c r="A970" s="6" t="s">
        <v>962</v>
      </c>
      <c r="B970" s="2" t="s">
        <v>1068</v>
      </c>
    </row>
    <row r="971" spans="1:2" x14ac:dyDescent="0.25">
      <c r="A971" s="6" t="s">
        <v>963</v>
      </c>
      <c r="B971" s="2" t="s">
        <v>1068</v>
      </c>
    </row>
    <row r="972" spans="1:2" x14ac:dyDescent="0.25">
      <c r="A972" s="6" t="s">
        <v>964</v>
      </c>
      <c r="B972" s="2" t="s">
        <v>1068</v>
      </c>
    </row>
    <row r="973" spans="1:2" x14ac:dyDescent="0.25">
      <c r="A973" s="6" t="s">
        <v>965</v>
      </c>
      <c r="B973" s="2" t="s">
        <v>1068</v>
      </c>
    </row>
    <row r="974" spans="1:2" x14ac:dyDescent="0.25">
      <c r="A974" s="6" t="s">
        <v>966</v>
      </c>
      <c r="B974" s="2" t="s">
        <v>1068</v>
      </c>
    </row>
    <row r="975" spans="1:2" x14ac:dyDescent="0.25">
      <c r="A975" s="6" t="s">
        <v>967</v>
      </c>
      <c r="B975" s="2" t="s">
        <v>1068</v>
      </c>
    </row>
    <row r="976" spans="1:2" x14ac:dyDescent="0.25">
      <c r="A976" s="6" t="s">
        <v>968</v>
      </c>
      <c r="B976" s="2" t="s">
        <v>1068</v>
      </c>
    </row>
    <row r="977" spans="1:2" x14ac:dyDescent="0.25">
      <c r="A977" s="6" t="s">
        <v>969</v>
      </c>
      <c r="B977" s="2" t="s">
        <v>1068</v>
      </c>
    </row>
    <row r="978" spans="1:2" x14ac:dyDescent="0.25">
      <c r="A978" s="6" t="s">
        <v>970</v>
      </c>
      <c r="B978" s="2" t="s">
        <v>1068</v>
      </c>
    </row>
    <row r="979" spans="1:2" x14ac:dyDescent="0.25">
      <c r="A979" s="6" t="s">
        <v>971</v>
      </c>
      <c r="B979" s="2" t="s">
        <v>1068</v>
      </c>
    </row>
    <row r="980" spans="1:2" x14ac:dyDescent="0.25">
      <c r="A980" s="6" t="s">
        <v>972</v>
      </c>
      <c r="B980" s="2" t="s">
        <v>1068</v>
      </c>
    </row>
    <row r="981" spans="1:2" x14ac:dyDescent="0.25">
      <c r="A981" s="6" t="s">
        <v>973</v>
      </c>
      <c r="B981" s="2" t="s">
        <v>1068</v>
      </c>
    </row>
    <row r="982" spans="1:2" x14ac:dyDescent="0.25">
      <c r="A982" s="6" t="s">
        <v>974</v>
      </c>
      <c r="B982" s="2" t="s">
        <v>1068</v>
      </c>
    </row>
    <row r="983" spans="1:2" x14ac:dyDescent="0.25">
      <c r="A983" s="6" t="s">
        <v>975</v>
      </c>
      <c r="B983" s="2" t="s">
        <v>1068</v>
      </c>
    </row>
    <row r="984" spans="1:2" x14ac:dyDescent="0.25">
      <c r="A984" s="6" t="s">
        <v>976</v>
      </c>
      <c r="B984" s="2" t="s">
        <v>1068</v>
      </c>
    </row>
    <row r="985" spans="1:2" x14ac:dyDescent="0.25">
      <c r="A985" s="6" t="s">
        <v>977</v>
      </c>
      <c r="B985" s="2" t="s">
        <v>1068</v>
      </c>
    </row>
    <row r="986" spans="1:2" x14ac:dyDescent="0.25">
      <c r="A986" s="6" t="s">
        <v>978</v>
      </c>
      <c r="B986" s="2" t="s">
        <v>1068</v>
      </c>
    </row>
    <row r="987" spans="1:2" x14ac:dyDescent="0.25">
      <c r="A987" s="6" t="s">
        <v>979</v>
      </c>
      <c r="B987" s="2" t="s">
        <v>1068</v>
      </c>
    </row>
    <row r="988" spans="1:2" x14ac:dyDescent="0.25">
      <c r="A988" s="6" t="s">
        <v>980</v>
      </c>
      <c r="B988" s="2" t="s">
        <v>1068</v>
      </c>
    </row>
    <row r="989" spans="1:2" x14ac:dyDescent="0.25">
      <c r="A989" s="6" t="s">
        <v>981</v>
      </c>
      <c r="B989" s="2" t="s">
        <v>1068</v>
      </c>
    </row>
    <row r="990" spans="1:2" x14ac:dyDescent="0.25">
      <c r="A990" s="6" t="s">
        <v>982</v>
      </c>
      <c r="B990" s="2" t="s">
        <v>1068</v>
      </c>
    </row>
    <row r="991" spans="1:2" x14ac:dyDescent="0.25">
      <c r="A991" s="6" t="s">
        <v>983</v>
      </c>
      <c r="B991" s="2" t="s">
        <v>1068</v>
      </c>
    </row>
    <row r="992" spans="1:2" x14ac:dyDescent="0.25">
      <c r="A992" s="6" t="s">
        <v>984</v>
      </c>
      <c r="B992" s="2" t="s">
        <v>1068</v>
      </c>
    </row>
    <row r="993" spans="1:2" x14ac:dyDescent="0.25">
      <c r="A993" s="6" t="s">
        <v>985</v>
      </c>
      <c r="B993" s="2" t="s">
        <v>1068</v>
      </c>
    </row>
    <row r="994" spans="1:2" x14ac:dyDescent="0.25">
      <c r="A994" s="6" t="s">
        <v>986</v>
      </c>
      <c r="B994" s="2" t="s">
        <v>1068</v>
      </c>
    </row>
    <row r="995" spans="1:2" x14ac:dyDescent="0.25">
      <c r="A995" s="6" t="s">
        <v>987</v>
      </c>
      <c r="B995" s="2" t="s">
        <v>1068</v>
      </c>
    </row>
    <row r="996" spans="1:2" x14ac:dyDescent="0.25">
      <c r="A996" s="6" t="s">
        <v>988</v>
      </c>
      <c r="B996" s="2" t="s">
        <v>1068</v>
      </c>
    </row>
    <row r="997" spans="1:2" x14ac:dyDescent="0.25">
      <c r="A997" s="6" t="s">
        <v>989</v>
      </c>
      <c r="B997" s="2" t="s">
        <v>1068</v>
      </c>
    </row>
    <row r="998" spans="1:2" x14ac:dyDescent="0.25">
      <c r="A998" s="6" t="s">
        <v>990</v>
      </c>
      <c r="B998" s="2" t="s">
        <v>1068</v>
      </c>
    </row>
    <row r="999" spans="1:2" x14ac:dyDescent="0.25">
      <c r="A999" s="6" t="s">
        <v>991</v>
      </c>
      <c r="B999" s="2" t="s">
        <v>1068</v>
      </c>
    </row>
    <row r="1000" spans="1:2" x14ac:dyDescent="0.25">
      <c r="A1000" s="6" t="s">
        <v>992</v>
      </c>
      <c r="B1000" s="2" t="s">
        <v>1068</v>
      </c>
    </row>
    <row r="1001" spans="1:2" x14ac:dyDescent="0.25">
      <c r="A1001" s="6" t="s">
        <v>993</v>
      </c>
      <c r="B1001" s="2" t="s">
        <v>1068</v>
      </c>
    </row>
    <row r="1002" spans="1:2" x14ac:dyDescent="0.25">
      <c r="A1002" s="6" t="s">
        <v>994</v>
      </c>
      <c r="B1002" s="2" t="s">
        <v>1068</v>
      </c>
    </row>
    <row r="1003" spans="1:2" x14ac:dyDescent="0.25">
      <c r="A1003" s="6" t="s">
        <v>995</v>
      </c>
      <c r="B1003" s="2" t="s">
        <v>1068</v>
      </c>
    </row>
    <row r="1004" spans="1:2" x14ac:dyDescent="0.25">
      <c r="A1004" s="6" t="s">
        <v>997</v>
      </c>
      <c r="B1004" s="2" t="s">
        <v>1068</v>
      </c>
    </row>
    <row r="1005" spans="1:2" x14ac:dyDescent="0.25">
      <c r="A1005" s="6" t="s">
        <v>996</v>
      </c>
      <c r="B1005" s="2" t="s">
        <v>1068</v>
      </c>
    </row>
    <row r="1006" spans="1:2" x14ac:dyDescent="0.25">
      <c r="A1006" s="6" t="s">
        <v>998</v>
      </c>
      <c r="B1006" s="2" t="s">
        <v>1068</v>
      </c>
    </row>
    <row r="1007" spans="1:2" x14ac:dyDescent="0.25">
      <c r="A1007" s="6" t="s">
        <v>1003</v>
      </c>
      <c r="B1007" s="2" t="s">
        <v>1068</v>
      </c>
    </row>
    <row r="1008" spans="1:2" x14ac:dyDescent="0.25">
      <c r="A1008" s="6" t="s">
        <v>999</v>
      </c>
      <c r="B1008" s="2" t="s">
        <v>1068</v>
      </c>
    </row>
    <row r="1009" spans="1:2" x14ac:dyDescent="0.25">
      <c r="A1009" s="6" t="s">
        <v>1000</v>
      </c>
      <c r="B1009" s="2" t="s">
        <v>1068</v>
      </c>
    </row>
    <row r="1010" spans="1:2" x14ac:dyDescent="0.25">
      <c r="A1010" s="6" t="s">
        <v>1001</v>
      </c>
      <c r="B1010" s="2" t="s">
        <v>1068</v>
      </c>
    </row>
    <row r="1011" spans="1:2" x14ac:dyDescent="0.25">
      <c r="A1011" s="6" t="s">
        <v>1002</v>
      </c>
      <c r="B1011" s="2" t="s">
        <v>1068</v>
      </c>
    </row>
    <row r="1012" spans="1:2" x14ac:dyDescent="0.25">
      <c r="A1012" s="6" t="s">
        <v>1004</v>
      </c>
      <c r="B1012" s="2" t="s">
        <v>1068</v>
      </c>
    </row>
    <row r="1013" spans="1:2" x14ac:dyDescent="0.25">
      <c r="A1013" s="6" t="s">
        <v>1005</v>
      </c>
      <c r="B1013" s="2" t="s">
        <v>1068</v>
      </c>
    </row>
    <row r="1014" spans="1:2" x14ac:dyDescent="0.25">
      <c r="A1014" s="6" t="s">
        <v>1006</v>
      </c>
      <c r="B1014" s="2" t="s">
        <v>1068</v>
      </c>
    </row>
    <row r="1015" spans="1:2" x14ac:dyDescent="0.25">
      <c r="A1015" s="6" t="s">
        <v>1007</v>
      </c>
      <c r="B1015" s="2" t="s">
        <v>1068</v>
      </c>
    </row>
    <row r="1016" spans="1:2" x14ac:dyDescent="0.25">
      <c r="A1016" s="6" t="s">
        <v>1008</v>
      </c>
      <c r="B1016" s="2" t="s">
        <v>1068</v>
      </c>
    </row>
    <row r="1017" spans="1:2" x14ac:dyDescent="0.25">
      <c r="A1017" s="6" t="s">
        <v>1009</v>
      </c>
      <c r="B1017" s="2" t="s">
        <v>1068</v>
      </c>
    </row>
    <row r="1018" spans="1:2" x14ac:dyDescent="0.25">
      <c r="A1018" s="6" t="s">
        <v>1010</v>
      </c>
      <c r="B1018" s="2" t="s">
        <v>1068</v>
      </c>
    </row>
    <row r="1019" spans="1:2" x14ac:dyDescent="0.25">
      <c r="A1019" s="6" t="s">
        <v>1011</v>
      </c>
      <c r="B1019" s="2" t="s">
        <v>1068</v>
      </c>
    </row>
    <row r="1020" spans="1:2" x14ac:dyDescent="0.25">
      <c r="A1020" s="6" t="s">
        <v>1012</v>
      </c>
      <c r="B1020" s="2" t="s">
        <v>1068</v>
      </c>
    </row>
    <row r="1021" spans="1:2" x14ac:dyDescent="0.25">
      <c r="A1021" s="6" t="s">
        <v>1013</v>
      </c>
      <c r="B1021" s="2" t="s">
        <v>1068</v>
      </c>
    </row>
    <row r="1022" spans="1:2" x14ac:dyDescent="0.25">
      <c r="A1022" s="6" t="s">
        <v>1014</v>
      </c>
      <c r="B1022" s="2" t="s">
        <v>1068</v>
      </c>
    </row>
    <row r="1023" spans="1:2" x14ac:dyDescent="0.25">
      <c r="A1023" s="6" t="s">
        <v>1015</v>
      </c>
      <c r="B1023" s="2" t="s">
        <v>1068</v>
      </c>
    </row>
    <row r="1024" spans="1:2" x14ac:dyDescent="0.25">
      <c r="A1024" s="6" t="s">
        <v>1016</v>
      </c>
      <c r="B1024" s="2" t="s">
        <v>1068</v>
      </c>
    </row>
    <row r="1025" spans="1:2" x14ac:dyDescent="0.25">
      <c r="A1025" s="6" t="s">
        <v>1017</v>
      </c>
      <c r="B1025" s="2" t="s">
        <v>1068</v>
      </c>
    </row>
    <row r="1026" spans="1:2" x14ac:dyDescent="0.25">
      <c r="A1026" s="6" t="s">
        <v>1018</v>
      </c>
      <c r="B1026" s="2" t="s">
        <v>1068</v>
      </c>
    </row>
    <row r="1027" spans="1:2" x14ac:dyDescent="0.25">
      <c r="A1027" s="6" t="s">
        <v>1018</v>
      </c>
      <c r="B1027" s="2" t="s">
        <v>1068</v>
      </c>
    </row>
    <row r="1028" spans="1:2" x14ac:dyDescent="0.25">
      <c r="A1028" s="6" t="s">
        <v>1019</v>
      </c>
      <c r="B1028" s="2" t="s">
        <v>1068</v>
      </c>
    </row>
    <row r="1029" spans="1:2" x14ac:dyDescent="0.25">
      <c r="A1029" s="6" t="s">
        <v>1020</v>
      </c>
      <c r="B1029" s="2" t="s">
        <v>1068</v>
      </c>
    </row>
    <row r="1030" spans="1:2" x14ac:dyDescent="0.25">
      <c r="A1030" s="6" t="s">
        <v>1021</v>
      </c>
      <c r="B1030" s="2" t="s">
        <v>1068</v>
      </c>
    </row>
    <row r="1031" spans="1:2" x14ac:dyDescent="0.25">
      <c r="A1031" s="6" t="s">
        <v>1023</v>
      </c>
      <c r="B1031" s="2" t="s">
        <v>1068</v>
      </c>
    </row>
    <row r="1032" spans="1:2" x14ac:dyDescent="0.25">
      <c r="A1032" s="6" t="s">
        <v>1022</v>
      </c>
      <c r="B1032" s="2" t="s">
        <v>1068</v>
      </c>
    </row>
    <row r="1033" spans="1:2" x14ac:dyDescent="0.25">
      <c r="A1033" s="6" t="s">
        <v>1024</v>
      </c>
      <c r="B1033" s="2" t="s">
        <v>1068</v>
      </c>
    </row>
    <row r="1034" spans="1:2" x14ac:dyDescent="0.25">
      <c r="A1034" s="6" t="s">
        <v>1025</v>
      </c>
      <c r="B1034" s="2" t="s">
        <v>1068</v>
      </c>
    </row>
    <row r="1035" spans="1:2" x14ac:dyDescent="0.25">
      <c r="A1035" s="6" t="s">
        <v>1026</v>
      </c>
      <c r="B1035" s="2" t="s">
        <v>1068</v>
      </c>
    </row>
    <row r="1036" spans="1:2" x14ac:dyDescent="0.25">
      <c r="A1036" s="6" t="s">
        <v>1027</v>
      </c>
      <c r="B1036" s="2" t="s">
        <v>1068</v>
      </c>
    </row>
    <row r="1037" spans="1:2" x14ac:dyDescent="0.25">
      <c r="A1037" s="6" t="s">
        <v>1028</v>
      </c>
      <c r="B1037" s="2" t="s">
        <v>1068</v>
      </c>
    </row>
    <row r="1038" spans="1:2" x14ac:dyDescent="0.25">
      <c r="A1038" s="6" t="s">
        <v>1029</v>
      </c>
      <c r="B1038" s="2" t="s">
        <v>1068</v>
      </c>
    </row>
    <row r="1039" spans="1:2" x14ac:dyDescent="0.25">
      <c r="A1039" s="6" t="s">
        <v>1030</v>
      </c>
      <c r="B1039" s="2" t="s">
        <v>1068</v>
      </c>
    </row>
    <row r="1040" spans="1:2" x14ac:dyDescent="0.25">
      <c r="A1040" s="6" t="s">
        <v>1031</v>
      </c>
      <c r="B1040" s="2" t="s">
        <v>1068</v>
      </c>
    </row>
    <row r="1041" spans="1:2" x14ac:dyDescent="0.25">
      <c r="A1041" s="6" t="s">
        <v>1032</v>
      </c>
      <c r="B1041" s="2" t="s">
        <v>1068</v>
      </c>
    </row>
    <row r="1042" spans="1:2" x14ac:dyDescent="0.25">
      <c r="A1042" s="6" t="s">
        <v>1033</v>
      </c>
      <c r="B1042" s="2" t="s">
        <v>1068</v>
      </c>
    </row>
    <row r="1043" spans="1:2" x14ac:dyDescent="0.25">
      <c r="A1043" s="6" t="s">
        <v>1034</v>
      </c>
      <c r="B1043" s="2" t="s">
        <v>1068</v>
      </c>
    </row>
    <row r="1044" spans="1:2" x14ac:dyDescent="0.25">
      <c r="A1044" s="6" t="s">
        <v>1035</v>
      </c>
      <c r="B1044" s="2" t="s">
        <v>1068</v>
      </c>
    </row>
    <row r="1045" spans="1:2" x14ac:dyDescent="0.25">
      <c r="A1045" s="6" t="s">
        <v>1036</v>
      </c>
      <c r="B1045" s="2" t="s">
        <v>1068</v>
      </c>
    </row>
    <row r="1046" spans="1:2" x14ac:dyDescent="0.25">
      <c r="A1046" s="6" t="s">
        <v>1037</v>
      </c>
      <c r="B1046" s="2" t="s">
        <v>1068</v>
      </c>
    </row>
    <row r="1047" spans="1:2" x14ac:dyDescent="0.25">
      <c r="A1047" s="6" t="s">
        <v>1038</v>
      </c>
      <c r="B1047" s="2" t="s">
        <v>1068</v>
      </c>
    </row>
    <row r="1048" spans="1:2" x14ac:dyDescent="0.25">
      <c r="A1048" s="6" t="s">
        <v>1039</v>
      </c>
      <c r="B1048" s="2" t="s">
        <v>1068</v>
      </c>
    </row>
    <row r="1049" spans="1:2" x14ac:dyDescent="0.25">
      <c r="A1049" s="6" t="s">
        <v>1040</v>
      </c>
      <c r="B1049" s="2" t="s">
        <v>1068</v>
      </c>
    </row>
    <row r="1050" spans="1:2" x14ac:dyDescent="0.25">
      <c r="A1050" s="6" t="s">
        <v>1041</v>
      </c>
      <c r="B1050" s="2" t="s">
        <v>1068</v>
      </c>
    </row>
    <row r="1051" spans="1:2" x14ac:dyDescent="0.25">
      <c r="A1051" s="6" t="s">
        <v>1042</v>
      </c>
      <c r="B1051" s="2" t="s">
        <v>1068</v>
      </c>
    </row>
    <row r="1052" spans="1:2" x14ac:dyDescent="0.25">
      <c r="A1052" s="6" t="s">
        <v>1043</v>
      </c>
      <c r="B1052" s="2" t="s">
        <v>1068</v>
      </c>
    </row>
    <row r="1053" spans="1:2" x14ac:dyDescent="0.25">
      <c r="A1053" s="6" t="s">
        <v>1044</v>
      </c>
      <c r="B1053" s="2" t="s">
        <v>1068</v>
      </c>
    </row>
    <row r="1054" spans="1:2" x14ac:dyDescent="0.25">
      <c r="A1054" s="6" t="s">
        <v>1045</v>
      </c>
      <c r="B1054" s="2" t="s">
        <v>1068</v>
      </c>
    </row>
    <row r="1055" spans="1:2" x14ac:dyDescent="0.25">
      <c r="A1055" s="6" t="s">
        <v>1046</v>
      </c>
      <c r="B1055" s="2" t="s">
        <v>1068</v>
      </c>
    </row>
    <row r="1056" spans="1:2" x14ac:dyDescent="0.25">
      <c r="A1056" s="6" t="s">
        <v>1047</v>
      </c>
      <c r="B1056" s="2" t="s">
        <v>1068</v>
      </c>
    </row>
    <row r="1057" spans="1:2" x14ac:dyDescent="0.25">
      <c r="A1057" s="6" t="s">
        <v>1048</v>
      </c>
      <c r="B1057" s="2" t="s">
        <v>1068</v>
      </c>
    </row>
    <row r="1058" spans="1:2" x14ac:dyDescent="0.25">
      <c r="A1058" s="6" t="s">
        <v>1049</v>
      </c>
      <c r="B1058" s="2" t="s">
        <v>1068</v>
      </c>
    </row>
    <row r="1059" spans="1:2" x14ac:dyDescent="0.25">
      <c r="A1059" s="6" t="s">
        <v>1050</v>
      </c>
      <c r="B1059" s="2" t="s">
        <v>1068</v>
      </c>
    </row>
    <row r="1060" spans="1:2" x14ac:dyDescent="0.25">
      <c r="A1060" s="6" t="s">
        <v>1051</v>
      </c>
      <c r="B1060" s="2" t="s">
        <v>1068</v>
      </c>
    </row>
    <row r="1061" spans="1:2" x14ac:dyDescent="0.25">
      <c r="A1061" s="6" t="s">
        <v>1052</v>
      </c>
      <c r="B1061" s="2" t="s">
        <v>1068</v>
      </c>
    </row>
    <row r="1062" spans="1:2" x14ac:dyDescent="0.25">
      <c r="A1062" s="6" t="s">
        <v>1053</v>
      </c>
      <c r="B1062" s="2" t="s">
        <v>1068</v>
      </c>
    </row>
    <row r="1063" spans="1:2" x14ac:dyDescent="0.25">
      <c r="A1063" s="6" t="s">
        <v>1054</v>
      </c>
      <c r="B1063" s="2" t="s">
        <v>1068</v>
      </c>
    </row>
    <row r="1064" spans="1:2" x14ac:dyDescent="0.25">
      <c r="A1064" s="6" t="s">
        <v>1055</v>
      </c>
      <c r="B1064" s="2" t="s">
        <v>1068</v>
      </c>
    </row>
    <row r="1065" spans="1:2" x14ac:dyDescent="0.25">
      <c r="A1065" s="6" t="s">
        <v>1056</v>
      </c>
      <c r="B1065" s="2" t="s">
        <v>1068</v>
      </c>
    </row>
    <row r="1066" spans="1:2" x14ac:dyDescent="0.25">
      <c r="A1066" s="6" t="s">
        <v>1057</v>
      </c>
      <c r="B1066" s="2" t="s">
        <v>1068</v>
      </c>
    </row>
    <row r="1067" spans="1:2" x14ac:dyDescent="0.25">
      <c r="A1067" s="6" t="s">
        <v>1058</v>
      </c>
      <c r="B1067" s="2" t="s">
        <v>1068</v>
      </c>
    </row>
    <row r="1068" spans="1:2" x14ac:dyDescent="0.25">
      <c r="A1068" s="6" t="s">
        <v>1059</v>
      </c>
      <c r="B1068" s="2" t="s">
        <v>1068</v>
      </c>
    </row>
    <row r="1069" spans="1:2" x14ac:dyDescent="0.25">
      <c r="A1069" s="6" t="s">
        <v>1060</v>
      </c>
      <c r="B1069" s="2" t="s">
        <v>1068</v>
      </c>
    </row>
    <row r="1070" spans="1:2" x14ac:dyDescent="0.25">
      <c r="A1070" s="6" t="s">
        <v>1061</v>
      </c>
      <c r="B1070" s="2" t="s">
        <v>1068</v>
      </c>
    </row>
    <row r="1071" spans="1:2" x14ac:dyDescent="0.25">
      <c r="A1071" s="6" t="s">
        <v>1062</v>
      </c>
      <c r="B1071" s="2" t="s">
        <v>1068</v>
      </c>
    </row>
    <row r="1072" spans="1:2" x14ac:dyDescent="0.25">
      <c r="A1072" s="6" t="s">
        <v>1063</v>
      </c>
      <c r="B1072" s="2" t="s">
        <v>1068</v>
      </c>
    </row>
    <row r="1073" spans="1:2" x14ac:dyDescent="0.25">
      <c r="A1073" s="8" t="s">
        <v>1067</v>
      </c>
      <c r="B1073" s="2" t="s">
        <v>1068</v>
      </c>
    </row>
  </sheetData>
  <sheetProtection sheet="1" scenarios="1" formatCells="0" formatRows="0" insertRows="0" insertHyperlinks="0" sort="0" autoFilter="0"/>
  <sortState ref="A2:C1072">
    <sortCondition ref="A2:A1072"/>
  </sortState>
  <dataConsolidate/>
  <dataValidations count="2">
    <dataValidation type="list" allowBlank="1" showInputMessage="1" showErrorMessage="1" error="You can only enter Y or N in this column." sqref="B1:B1048576">
      <formula1>"Y,N"</formula1>
    </dataValidation>
    <dataValidation type="custom" showInputMessage="1" showErrorMessage="1" prompt="A date must be entered in this cell but can only be entered if Active = N." sqref="C1:C1048576">
      <formula1>AND($B1="N",AND(ISNUMBER($C1),LEFT(CELL("format",$C1),1)="D"))</formula1>
    </dataValidation>
  </dataValidations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9" r:id="rId17"/>
    <hyperlink ref="A20" r:id="rId18"/>
    <hyperlink ref="A21" r:id="rId19"/>
    <hyperlink ref="A22" r:id="rId20"/>
    <hyperlink ref="A23" r:id="rId21"/>
    <hyperlink ref="A24" r:id="rId22"/>
    <hyperlink ref="A25" r:id="rId23"/>
    <hyperlink ref="A26" r:id="rId24"/>
    <hyperlink ref="A27" r:id="rId25"/>
    <hyperlink ref="A28" r:id="rId26"/>
    <hyperlink ref="A29" r:id="rId27"/>
    <hyperlink ref="A30" r:id="rId28"/>
    <hyperlink ref="A31" r:id="rId29"/>
    <hyperlink ref="A32" r:id="rId30"/>
    <hyperlink ref="A33" r:id="rId31"/>
    <hyperlink ref="A34" r:id="rId32"/>
    <hyperlink ref="A35" r:id="rId33"/>
    <hyperlink ref="A36" r:id="rId34"/>
    <hyperlink ref="A37" r:id="rId35"/>
    <hyperlink ref="A38" r:id="rId36"/>
    <hyperlink ref="A39" r:id="rId37"/>
    <hyperlink ref="A40" r:id="rId38"/>
    <hyperlink ref="A41" r:id="rId39"/>
    <hyperlink ref="A42" r:id="rId40"/>
    <hyperlink ref="A43" r:id="rId41"/>
    <hyperlink ref="A44" r:id="rId42"/>
    <hyperlink ref="A45" r:id="rId43"/>
    <hyperlink ref="A46" r:id="rId44"/>
    <hyperlink ref="A47" r:id="rId45"/>
    <hyperlink ref="A48" r:id="rId46"/>
    <hyperlink ref="A49" r:id="rId47"/>
    <hyperlink ref="A50" r:id="rId48"/>
    <hyperlink ref="A51" r:id="rId49"/>
    <hyperlink ref="A52" r:id="rId50"/>
    <hyperlink ref="A53" r:id="rId51"/>
    <hyperlink ref="A54" r:id="rId52"/>
    <hyperlink ref="A55" r:id="rId53"/>
    <hyperlink ref="A56" r:id="rId54"/>
    <hyperlink ref="A57" r:id="rId55"/>
    <hyperlink ref="A58" r:id="rId56"/>
    <hyperlink ref="A59" r:id="rId57"/>
    <hyperlink ref="A60" r:id="rId58"/>
    <hyperlink ref="A61" r:id="rId59"/>
    <hyperlink ref="A62" r:id="rId60"/>
    <hyperlink ref="A63" r:id="rId61"/>
    <hyperlink ref="A64" r:id="rId62"/>
    <hyperlink ref="A65" r:id="rId63"/>
    <hyperlink ref="A66" r:id="rId64"/>
    <hyperlink ref="A67" r:id="rId65"/>
    <hyperlink ref="A68" r:id="rId66"/>
    <hyperlink ref="A69" r:id="rId67"/>
    <hyperlink ref="A70" r:id="rId68"/>
    <hyperlink ref="A71" r:id="rId69"/>
    <hyperlink ref="A72" r:id="rId70"/>
    <hyperlink ref="A73" r:id="rId71"/>
    <hyperlink ref="A74" r:id="rId72"/>
    <hyperlink ref="A75" r:id="rId73"/>
    <hyperlink ref="A76" r:id="rId74"/>
    <hyperlink ref="A77" r:id="rId75"/>
    <hyperlink ref="A78" r:id="rId76"/>
    <hyperlink ref="A79" r:id="rId77"/>
    <hyperlink ref="A80" r:id="rId78"/>
    <hyperlink ref="A81" r:id="rId79"/>
    <hyperlink ref="A82" r:id="rId80"/>
    <hyperlink ref="A83" r:id="rId81"/>
    <hyperlink ref="A84" r:id="rId82"/>
    <hyperlink ref="A85" r:id="rId83"/>
    <hyperlink ref="A86" r:id="rId84"/>
    <hyperlink ref="A87" r:id="rId85"/>
    <hyperlink ref="A88" r:id="rId86"/>
    <hyperlink ref="A89" r:id="rId87"/>
    <hyperlink ref="A90" r:id="rId88"/>
    <hyperlink ref="A91" r:id="rId89"/>
    <hyperlink ref="A92" r:id="rId90"/>
    <hyperlink ref="A93" r:id="rId91"/>
    <hyperlink ref="A94" r:id="rId92"/>
    <hyperlink ref="A95" r:id="rId93"/>
    <hyperlink ref="A96" r:id="rId94"/>
    <hyperlink ref="A97" r:id="rId95"/>
    <hyperlink ref="A98" r:id="rId96"/>
    <hyperlink ref="A99" r:id="rId97"/>
    <hyperlink ref="A100" r:id="rId98"/>
    <hyperlink ref="A101" r:id="rId99"/>
    <hyperlink ref="A102" r:id="rId100"/>
    <hyperlink ref="A103" r:id="rId101"/>
    <hyperlink ref="A104" r:id="rId102"/>
    <hyperlink ref="A105" r:id="rId103"/>
    <hyperlink ref="A106" r:id="rId104"/>
    <hyperlink ref="A107" r:id="rId105"/>
    <hyperlink ref="A108" r:id="rId106"/>
    <hyperlink ref="A109" r:id="rId107"/>
    <hyperlink ref="A110" r:id="rId108"/>
    <hyperlink ref="A111" r:id="rId109"/>
    <hyperlink ref="A112" r:id="rId110"/>
    <hyperlink ref="A122" r:id="rId111"/>
    <hyperlink ref="A123" r:id="rId112"/>
    <hyperlink ref="A124" r:id="rId113"/>
    <hyperlink ref="A125" r:id="rId114"/>
    <hyperlink ref="A126" r:id="rId115"/>
    <hyperlink ref="A127" r:id="rId116"/>
    <hyperlink ref="A128" r:id="rId117"/>
    <hyperlink ref="A129" r:id="rId118"/>
    <hyperlink ref="A130" r:id="rId119"/>
    <hyperlink ref="A131" r:id="rId120"/>
    <hyperlink ref="A132" r:id="rId121"/>
    <hyperlink ref="A133" r:id="rId122"/>
    <hyperlink ref="A113" r:id="rId123"/>
    <hyperlink ref="A114" r:id="rId124"/>
    <hyperlink ref="A115" r:id="rId125"/>
    <hyperlink ref="A116" r:id="rId126"/>
    <hyperlink ref="A117" r:id="rId127"/>
    <hyperlink ref="A118" r:id="rId128"/>
    <hyperlink ref="A119" r:id="rId129"/>
    <hyperlink ref="A120" r:id="rId130"/>
    <hyperlink ref="A121" r:id="rId131"/>
    <hyperlink ref="A134" r:id="rId132"/>
    <hyperlink ref="A135" r:id="rId133"/>
    <hyperlink ref="A136" r:id="rId134"/>
    <hyperlink ref="A137" r:id="rId135"/>
    <hyperlink ref="A138" r:id="rId136"/>
    <hyperlink ref="A139" r:id="rId137"/>
    <hyperlink ref="A140" r:id="rId138"/>
    <hyperlink ref="A141" r:id="rId139"/>
    <hyperlink ref="A142" r:id="rId140"/>
    <hyperlink ref="A143" r:id="rId141"/>
    <hyperlink ref="A144" r:id="rId142"/>
    <hyperlink ref="A145" r:id="rId143"/>
    <hyperlink ref="A146" r:id="rId144"/>
    <hyperlink ref="A147" r:id="rId145"/>
    <hyperlink ref="A148" r:id="rId146"/>
    <hyperlink ref="A149" r:id="rId147"/>
    <hyperlink ref="A150" r:id="rId148"/>
    <hyperlink ref="A151:A152" r:id="rId149" display="http://www.nycourts.gov/JUDGES/CJI/2-PenalLaw/120/120-17.pdf"/>
    <hyperlink ref="A151" r:id="rId150"/>
    <hyperlink ref="A152" r:id="rId151"/>
    <hyperlink ref="A153:A154" r:id="rId152" display="http://www.nycourts.gov/JUDGES/CJI/2-PenalLaw/120/120-17.pdf"/>
    <hyperlink ref="A153" r:id="rId153"/>
    <hyperlink ref="A154" r:id="rId154"/>
    <hyperlink ref="A155" r:id="rId155"/>
    <hyperlink ref="A156" r:id="rId156"/>
    <hyperlink ref="A157" r:id="rId157"/>
    <hyperlink ref="A158" r:id="rId158"/>
    <hyperlink ref="A159" r:id="rId159"/>
    <hyperlink ref="A160" r:id="rId160"/>
    <hyperlink ref="A161" r:id="rId161"/>
    <hyperlink ref="A162" r:id="rId162"/>
    <hyperlink ref="A163" r:id="rId163"/>
    <hyperlink ref="A164" r:id="rId164"/>
    <hyperlink ref="A165" r:id="rId165"/>
    <hyperlink ref="A166" r:id="rId166"/>
    <hyperlink ref="A167" r:id="rId167"/>
    <hyperlink ref="A168" r:id="rId168"/>
    <hyperlink ref="A169" r:id="rId169"/>
    <hyperlink ref="A170" r:id="rId170"/>
    <hyperlink ref="A171" r:id="rId171"/>
    <hyperlink ref="A172" r:id="rId172"/>
    <hyperlink ref="A173" r:id="rId173"/>
    <hyperlink ref="A174" r:id="rId174"/>
    <hyperlink ref="A175" r:id="rId175"/>
    <hyperlink ref="A176" r:id="rId176"/>
    <hyperlink ref="A177" r:id="rId177"/>
    <hyperlink ref="A178" r:id="rId178"/>
    <hyperlink ref="A179" r:id="rId179"/>
    <hyperlink ref="A180" r:id="rId180"/>
    <hyperlink ref="A181:A184" r:id="rId181" display="http://www.nycourts.gov/JUDGES/CJI/2-PenalLaw/125/125-14(3).pdf"/>
    <hyperlink ref="A181" r:id="rId182"/>
    <hyperlink ref="A182" r:id="rId183"/>
    <hyperlink ref="A183" r:id="rId184"/>
    <hyperlink ref="A184" r:id="rId185"/>
    <hyperlink ref="A185" r:id="rId186"/>
    <hyperlink ref="A186" r:id="rId187"/>
    <hyperlink ref="A187" r:id="rId188"/>
    <hyperlink ref="A188" r:id="rId189"/>
    <hyperlink ref="A189" r:id="rId190"/>
    <hyperlink ref="A190" r:id="rId191"/>
    <hyperlink ref="A191" r:id="rId192"/>
    <hyperlink ref="A192" r:id="rId193"/>
    <hyperlink ref="A193:A197" r:id="rId194" display="http://www.nycourts.gov/JUDGES/CJI/2-PenalLaw/125/125-25(1).pdf"/>
    <hyperlink ref="A193" r:id="rId195"/>
    <hyperlink ref="A194" r:id="rId196"/>
    <hyperlink ref="A195" r:id="rId197"/>
    <hyperlink ref="A196" r:id="rId198"/>
    <hyperlink ref="A197" r:id="rId199"/>
    <hyperlink ref="A198" r:id="rId200"/>
    <hyperlink ref="A199" r:id="rId201"/>
    <hyperlink ref="A200" r:id="rId202"/>
    <hyperlink ref="A201" r:id="rId203"/>
    <hyperlink ref="A202" r:id="rId204"/>
    <hyperlink ref="A203" r:id="rId205"/>
    <hyperlink ref="A204" r:id="rId206"/>
    <hyperlink ref="A205" r:id="rId207"/>
    <hyperlink ref="A206" r:id="rId208"/>
    <hyperlink ref="A207" r:id="rId209"/>
    <hyperlink ref="A208" r:id="rId210"/>
    <hyperlink ref="A209" r:id="rId211"/>
    <hyperlink ref="A210" r:id="rId212"/>
    <hyperlink ref="A211" r:id="rId213"/>
    <hyperlink ref="A212" r:id="rId214"/>
    <hyperlink ref="A213" r:id="rId215"/>
    <hyperlink ref="A214" r:id="rId216"/>
    <hyperlink ref="A215" r:id="rId217"/>
    <hyperlink ref="A216:A218" r:id="rId218" display="http://www.nycourts.gov/JUDGES/CJI/2-PenalLaw/130/130.40(1).NCP.pdf"/>
    <hyperlink ref="A216" r:id="rId219"/>
    <hyperlink ref="A217" r:id="rId220"/>
    <hyperlink ref="A218" r:id="rId221"/>
    <hyperlink ref="A219" r:id="rId222"/>
    <hyperlink ref="A220" r:id="rId223"/>
    <hyperlink ref="A221" r:id="rId224"/>
    <hyperlink ref="A222" r:id="rId225"/>
    <hyperlink ref="A223:A224" r:id="rId226" display="http://www.nycourts.gov/JUDGES/CJI/2-PenalLaw/130/130.50(2).pdf"/>
    <hyperlink ref="A223" r:id="rId227"/>
    <hyperlink ref="A224" r:id="rId228"/>
    <hyperlink ref="A225" r:id="rId229"/>
    <hyperlink ref="A226" r:id="rId230"/>
    <hyperlink ref="A227" r:id="rId231"/>
    <hyperlink ref="A228" r:id="rId232"/>
    <hyperlink ref="A229" r:id="rId233"/>
    <hyperlink ref="A230" r:id="rId234"/>
    <hyperlink ref="A231" r:id="rId235"/>
    <hyperlink ref="A232" r:id="rId236"/>
    <hyperlink ref="A233" r:id="rId237"/>
    <hyperlink ref="A234" r:id="rId238"/>
    <hyperlink ref="A235" r:id="rId239"/>
    <hyperlink ref="A236:A237" r:id="rId240" display="http://www.nycourts.gov/JUDGES/CJI/2-PenalLaw/130/130.65(4).pdf"/>
    <hyperlink ref="A236" r:id="rId241"/>
    <hyperlink ref="A237" r:id="rId242"/>
    <hyperlink ref="A238" r:id="rId243"/>
    <hyperlink ref="A239" r:id="rId244"/>
    <hyperlink ref="A240" r:id="rId245"/>
    <hyperlink ref="A241" r:id="rId246"/>
    <hyperlink ref="A242" r:id="rId247"/>
    <hyperlink ref="A243" r:id="rId248"/>
    <hyperlink ref="A244" r:id="rId249"/>
    <hyperlink ref="A245" r:id="rId250"/>
    <hyperlink ref="A246" r:id="rId251"/>
    <hyperlink ref="A247" r:id="rId252"/>
    <hyperlink ref="A248" r:id="rId253"/>
    <hyperlink ref="A249" r:id="rId254"/>
    <hyperlink ref="A250" r:id="rId255"/>
    <hyperlink ref="A251" r:id="rId256"/>
    <hyperlink ref="A252" r:id="rId257"/>
    <hyperlink ref="A253" r:id="rId258"/>
    <hyperlink ref="A254" r:id="rId259"/>
    <hyperlink ref="A255" r:id="rId260"/>
    <hyperlink ref="A256" r:id="rId261"/>
    <hyperlink ref="A257" r:id="rId262"/>
    <hyperlink ref="A258" r:id="rId263"/>
    <hyperlink ref="A259:A260" r:id="rId264" display="http://www.nycourts.gov/JUDGES/CJI/2-PenalLaw/130/AC.AD.130.10(1).pdf"/>
    <hyperlink ref="A259" r:id="rId265"/>
    <hyperlink ref="A260" r:id="rId266"/>
    <hyperlink ref="A261" r:id="rId267"/>
    <hyperlink ref="A262:A263" r:id="rId268" display="http://www.nycourts.gov/JUDGES/CJI/2-PenalLaw/135/135-05.pdf"/>
    <hyperlink ref="A262" r:id="rId269"/>
    <hyperlink ref="A263" r:id="rId270"/>
    <hyperlink ref="A264" r:id="rId271"/>
    <hyperlink ref="A265" r:id="rId272"/>
    <hyperlink ref="A266" r:id="rId273"/>
    <hyperlink ref="A267" r:id="rId274"/>
    <hyperlink ref="A268:A270" r:id="rId275" display="http://www.nycourts.gov/JUDGES/CJI/2-PenalLaw/135/135-25(3).pdf"/>
    <hyperlink ref="A268" r:id="rId276"/>
    <hyperlink ref="A269" r:id="rId277"/>
    <hyperlink ref="A270" r:id="rId278"/>
    <hyperlink ref="A271" r:id="rId279"/>
    <hyperlink ref="A272:A273" r:id="rId280" display="http://www.nycourts.gov/JUDGES/CJI/2-PenalLaw/135/135-25(3).pdf"/>
    <hyperlink ref="A272" r:id="rId281"/>
    <hyperlink ref="A273" r:id="rId282"/>
    <hyperlink ref="A274:A277" r:id="rId283" display="http://www.nycourts.gov/JUDGES/CJI/2-PenalLaw/135/135-25(3).pdf"/>
    <hyperlink ref="A274" r:id="rId284"/>
    <hyperlink ref="A275" r:id="rId285"/>
    <hyperlink ref="A276" r:id="rId286"/>
    <hyperlink ref="A277" r:id="rId287"/>
    <hyperlink ref="A278" r:id="rId288"/>
    <hyperlink ref="A279" r:id="rId289"/>
    <hyperlink ref="A280:A281" r:id="rId290" display="http://www.nycourts.gov/JUDGES/CJI/2-PenalLaw/135/135-25(3).pdf"/>
    <hyperlink ref="A280" r:id="rId291"/>
    <hyperlink ref="A281" r:id="rId292"/>
    <hyperlink ref="A282" r:id="rId293"/>
    <hyperlink ref="A283" r:id="rId294"/>
    <hyperlink ref="A284:A290" r:id="rId295" display="http://www.nycourts.gov/JUDGES/CJI/2-PenalLaw/140/140-10(a).pdf"/>
    <hyperlink ref="A284" r:id="rId296"/>
    <hyperlink ref="A285" r:id="rId297"/>
    <hyperlink ref="A286" r:id="rId298"/>
    <hyperlink ref="A287" r:id="rId299"/>
    <hyperlink ref="A288" r:id="rId300"/>
    <hyperlink ref="A289" r:id="rId301"/>
    <hyperlink ref="A290" r:id="rId302"/>
    <hyperlink ref="A291" r:id="rId303"/>
    <hyperlink ref="A292" r:id="rId304"/>
    <hyperlink ref="A293" r:id="rId305"/>
    <hyperlink ref="A294" r:id="rId306"/>
    <hyperlink ref="A295" r:id="rId307"/>
    <hyperlink ref="A296" r:id="rId308"/>
    <hyperlink ref="A297" r:id="rId309"/>
    <hyperlink ref="A298:A300" r:id="rId310" display="http://www.nycourts.gov/JUDGES/CJI/2-PenalLaw/140/140-25(1)(a).pdf"/>
    <hyperlink ref="A298" r:id="rId311"/>
    <hyperlink ref="A299" r:id="rId312"/>
    <hyperlink ref="A300" r:id="rId313"/>
    <hyperlink ref="A301" r:id="rId314"/>
    <hyperlink ref="A302" r:id="rId315"/>
    <hyperlink ref="A303" r:id="rId316"/>
    <hyperlink ref="A304" r:id="rId317"/>
    <hyperlink ref="A305" r:id="rId318"/>
    <hyperlink ref="A306" r:id="rId319"/>
    <hyperlink ref="A307" r:id="rId320"/>
    <hyperlink ref="A308" r:id="rId321"/>
    <hyperlink ref="A309" r:id="rId322"/>
    <hyperlink ref="A310:A311" r:id="rId323" display="http://www.nycourts.gov/JUDGES/CJI/2-PenalLaw/145/145-00(1).pdf"/>
    <hyperlink ref="A310" r:id="rId324"/>
    <hyperlink ref="A311" r:id="rId325"/>
    <hyperlink ref="A312" r:id="rId326"/>
    <hyperlink ref="A313" r:id="rId327"/>
    <hyperlink ref="A314:A319" r:id="rId328" display="http://www.nycourts.gov/JUDGES/CJI/2-PenalLaw/145/145-05.pdf"/>
    <hyperlink ref="A314" r:id="rId329"/>
    <hyperlink ref="A315" r:id="rId330"/>
    <hyperlink ref="A316" r:id="rId331"/>
    <hyperlink ref="A317" r:id="rId332"/>
    <hyperlink ref="A318" r:id="rId333"/>
    <hyperlink ref="A319" r:id="rId334"/>
    <hyperlink ref="A320:A326" r:id="rId335" display="http://www.nycourts.gov/JUDGES/CJI/2-PenalLaw/145/145-05.pdf"/>
    <hyperlink ref="A320" r:id="rId336"/>
    <hyperlink ref="A321" r:id="rId337"/>
    <hyperlink ref="A322" r:id="rId338"/>
    <hyperlink ref="A323" r:id="rId339"/>
    <hyperlink ref="A324" r:id="rId340"/>
    <hyperlink ref="A325" r:id="rId341"/>
    <hyperlink ref="A326" r:id="rId342"/>
    <hyperlink ref="A327" r:id="rId343"/>
    <hyperlink ref="A328" r:id="rId344"/>
    <hyperlink ref="A329" r:id="rId345"/>
    <hyperlink ref="A330" r:id="rId346"/>
    <hyperlink ref="A331" r:id="rId347"/>
    <hyperlink ref="A332" r:id="rId348"/>
    <hyperlink ref="A333" r:id="rId349"/>
    <hyperlink ref="A334" r:id="rId350"/>
    <hyperlink ref="A335" r:id="rId351"/>
    <hyperlink ref="A336" r:id="rId352"/>
    <hyperlink ref="A337" r:id="rId353"/>
    <hyperlink ref="A338" r:id="rId354"/>
    <hyperlink ref="A339" r:id="rId355"/>
    <hyperlink ref="A340" r:id="rId356"/>
    <hyperlink ref="A341" r:id="rId357"/>
    <hyperlink ref="A342" r:id="rId358"/>
    <hyperlink ref="A343" r:id="rId359"/>
    <hyperlink ref="A345" r:id="rId360"/>
    <hyperlink ref="A346" r:id="rId361"/>
    <hyperlink ref="A347" r:id="rId362"/>
    <hyperlink ref="A344" r:id="rId363"/>
    <hyperlink ref="A348" r:id="rId364"/>
    <hyperlink ref="A349" r:id="rId365"/>
    <hyperlink ref="A350" r:id="rId366"/>
    <hyperlink ref="A351:A359" r:id="rId367" display="http://www.nycourts.gov/JUDGES/CJI/2-PenalLaw/156/156."/>
    <hyperlink ref="A351" r:id="rId368"/>
    <hyperlink ref="A352" r:id="rId369"/>
    <hyperlink ref="A353" r:id="rId370"/>
    <hyperlink ref="A354" r:id="rId371"/>
    <hyperlink ref="A355" r:id="rId372"/>
    <hyperlink ref="A356" r:id="rId373"/>
    <hyperlink ref="A357" r:id="rId374"/>
    <hyperlink ref="A360" r:id="rId375"/>
    <hyperlink ref="A358" r:id="rId376"/>
    <hyperlink ref="A359" r:id="rId377"/>
    <hyperlink ref="A361" r:id="rId378"/>
    <hyperlink ref="A362" r:id="rId379"/>
    <hyperlink ref="A363" r:id="rId380"/>
    <hyperlink ref="A364" r:id="rId381"/>
    <hyperlink ref="A365" r:id="rId382"/>
    <hyperlink ref="A366" r:id="rId383"/>
    <hyperlink ref="A367" r:id="rId384"/>
    <hyperlink ref="A368:A373" r:id="rId385" display="http://www.nycourts.gov/JUDGES/CJI/2-PenalLaw/160/160-1.pdf"/>
    <hyperlink ref="A368" r:id="rId386"/>
    <hyperlink ref="A369" r:id="rId387"/>
    <hyperlink ref="A370" r:id="rId388"/>
    <hyperlink ref="A371" r:id="rId389"/>
    <hyperlink ref="A372" r:id="rId390"/>
    <hyperlink ref="A373" r:id="rId391"/>
    <hyperlink ref="A374" r:id="rId392"/>
    <hyperlink ref="A375" r:id="rId393"/>
    <hyperlink ref="A376" r:id="rId394"/>
    <hyperlink ref="A377:A421" r:id="rId395" display="http://www.nycourts.gov/JUDGES/CJI/2-PenalLaw/165/165-.pdf"/>
    <hyperlink ref="A377" r:id="rId396"/>
    <hyperlink ref="A378" r:id="rId397"/>
    <hyperlink ref="A379" r:id="rId398"/>
    <hyperlink ref="A380" r:id="rId399"/>
    <hyperlink ref="A381" r:id="rId400"/>
    <hyperlink ref="A382" r:id="rId401"/>
    <hyperlink ref="A383" r:id="rId402"/>
    <hyperlink ref="A384" r:id="rId403"/>
    <hyperlink ref="A385" r:id="rId404"/>
    <hyperlink ref="A386" r:id="rId405"/>
    <hyperlink ref="A387" r:id="rId406"/>
    <hyperlink ref="A388" r:id="rId407"/>
    <hyperlink ref="A389" r:id="rId408"/>
    <hyperlink ref="A390" r:id="rId409"/>
    <hyperlink ref="A391" r:id="rId410"/>
    <hyperlink ref="A392" r:id="rId411"/>
    <hyperlink ref="A393" r:id="rId412"/>
    <hyperlink ref="A394" r:id="rId413"/>
    <hyperlink ref="A395" r:id="rId414"/>
    <hyperlink ref="A396" r:id="rId415"/>
    <hyperlink ref="A397" r:id="rId416"/>
    <hyperlink ref="A398" r:id="rId417"/>
    <hyperlink ref="A399" r:id="rId418"/>
    <hyperlink ref="A400" r:id="rId419"/>
    <hyperlink ref="A401" r:id="rId420"/>
    <hyperlink ref="A402" r:id="rId421"/>
    <hyperlink ref="A403" r:id="rId422"/>
    <hyperlink ref="A404" r:id="rId423"/>
    <hyperlink ref="A405" r:id="rId424"/>
    <hyperlink ref="A406" r:id="rId425"/>
    <hyperlink ref="A407" r:id="rId426"/>
    <hyperlink ref="A408" r:id="rId427"/>
    <hyperlink ref="A409" r:id="rId428"/>
    <hyperlink ref="A410" r:id="rId429"/>
    <hyperlink ref="A411" r:id="rId430"/>
    <hyperlink ref="A412" r:id="rId431"/>
    <hyperlink ref="A413" r:id="rId432"/>
    <hyperlink ref="A414" r:id="rId433"/>
    <hyperlink ref="A415" r:id="rId434"/>
    <hyperlink ref="A416" r:id="rId435"/>
    <hyperlink ref="A417" r:id="rId436"/>
    <hyperlink ref="A418" r:id="rId437"/>
    <hyperlink ref="A419" r:id="rId438"/>
    <hyperlink ref="A420" r:id="rId439"/>
    <hyperlink ref="A421" r:id="rId440"/>
    <hyperlink ref="A422" r:id="rId441"/>
    <hyperlink ref="A423" r:id="rId442"/>
    <hyperlink ref="A424" r:id="rId443"/>
    <hyperlink ref="A425:A429" r:id="rId444" display="http://www.nycourts.gov/JUDGES/CJI/2-PenalLaw/170/170-05.pdf"/>
    <hyperlink ref="A425" r:id="rId445"/>
    <hyperlink ref="A426" r:id="rId446"/>
    <hyperlink ref="A427" r:id="rId447"/>
    <hyperlink ref="A428" r:id="rId448"/>
    <hyperlink ref="A429" r:id="rId449"/>
    <hyperlink ref="A430" r:id="rId450"/>
    <hyperlink ref="A431" r:id="rId451"/>
    <hyperlink ref="A432" r:id="rId452"/>
    <hyperlink ref="A433" r:id="rId453"/>
    <hyperlink ref="A434:A436" r:id="rId454" display="http://www.nycourts.gov/JUDGES/CJI/2-PenalLaw/170/170-45(2).pdf"/>
    <hyperlink ref="A434" r:id="rId455"/>
    <hyperlink ref="A435" r:id="rId456"/>
    <hyperlink ref="A436" r:id="rId457"/>
    <hyperlink ref="A437:A445" r:id="rId458" display="http://www.nycourts.gov/JUDGES/CJI/2-PenalLaw/170/170-45(2).pdf"/>
    <hyperlink ref="A437" r:id="rId459"/>
    <hyperlink ref="A438" r:id="rId460"/>
    <hyperlink ref="A439" r:id="rId461"/>
    <hyperlink ref="A440" r:id="rId462"/>
    <hyperlink ref="A441" r:id="rId463"/>
    <hyperlink ref="A442" r:id="rId464"/>
    <hyperlink ref="A443" r:id="rId465"/>
    <hyperlink ref="A444" r:id="rId466"/>
    <hyperlink ref="A445" r:id="rId467"/>
    <hyperlink ref="A446" r:id="rId468"/>
    <hyperlink ref="A447:A455" r:id="rId469" display="http://www.nycourts.gov/JUDGES/CJI/2-PenalLaw/175/175.pdf"/>
    <hyperlink ref="A447" r:id="rId470"/>
    <hyperlink ref="A448" r:id="rId471"/>
    <hyperlink ref="A449" r:id="rId472"/>
    <hyperlink ref="A450" r:id="rId473"/>
    <hyperlink ref="A451" r:id="rId474"/>
    <hyperlink ref="A452" r:id="rId475"/>
    <hyperlink ref="A453" r:id="rId476"/>
    <hyperlink ref="A454" r:id="rId477"/>
    <hyperlink ref="A455" r:id="rId478"/>
    <hyperlink ref="A456" r:id="rId479"/>
    <hyperlink ref="A457" r:id="rId480"/>
    <hyperlink ref="A458" r:id="rId481"/>
    <hyperlink ref="A459" r:id="rId482"/>
    <hyperlink ref="A460" r:id="rId483"/>
    <hyperlink ref="A461:A462" r:id="rId484" display="http://www.nycourts.gov/JUDGES/CJI/2-PenalLaw/177/177.05.pdf"/>
    <hyperlink ref="A461" r:id="rId485"/>
    <hyperlink ref="A462" r:id="rId486"/>
    <hyperlink ref="A463" r:id="rId487"/>
    <hyperlink ref="A464:A467" r:id="rId488" display="http://www.nycourts.gov/JUDGES/CJI/2-PenalLaw/178/178.10.pdf"/>
    <hyperlink ref="A464" r:id="rId489"/>
    <hyperlink ref="A465" r:id="rId490"/>
    <hyperlink ref="A466" r:id="rId491"/>
    <hyperlink ref="A467" r:id="rId492"/>
    <hyperlink ref="A468" r:id="rId493"/>
    <hyperlink ref="A469:A476" r:id="rId494" display="http://www.nycourts.gov/JUDGES/CJI/2-PenalLaw/180/180.00.pdf"/>
    <hyperlink ref="A477:A478" r:id="rId495" display="http://www.nycourts.gov/JUDGES/CJI/2-PenalLaw/180/180.00.pdf"/>
    <hyperlink ref="A469" r:id="rId496"/>
    <hyperlink ref="A470" r:id="rId497"/>
    <hyperlink ref="A471" r:id="rId498"/>
    <hyperlink ref="A472" r:id="rId499"/>
    <hyperlink ref="A473" r:id="rId500"/>
    <hyperlink ref="A474" r:id="rId501"/>
    <hyperlink ref="A475" r:id="rId502"/>
    <hyperlink ref="A476" r:id="rId503"/>
    <hyperlink ref="A477" r:id="rId504"/>
    <hyperlink ref="A478" r:id="rId505"/>
    <hyperlink ref="A479" r:id="rId506"/>
    <hyperlink ref="A480" r:id="rId507"/>
    <hyperlink ref="A481" r:id="rId508"/>
    <hyperlink ref="A482:A512" r:id="rId509" display="http://www.nycourts.gov/JUDGES/CJI/2-PenalLaw/190/190..pdf"/>
    <hyperlink ref="A482" r:id="rId510"/>
    <hyperlink ref="A483" r:id="rId511"/>
    <hyperlink ref="A484" r:id="rId512"/>
    <hyperlink ref="A485" r:id="rId513"/>
    <hyperlink ref="A486" r:id="rId514"/>
    <hyperlink ref="A487" r:id="rId515"/>
    <hyperlink ref="A488" r:id="rId516"/>
    <hyperlink ref="A489" r:id="rId517"/>
    <hyperlink ref="A490" r:id="rId518"/>
    <hyperlink ref="A491" r:id="rId519"/>
    <hyperlink ref="A492" r:id="rId520"/>
    <hyperlink ref="A493" r:id="rId521"/>
    <hyperlink ref="A494" r:id="rId522"/>
    <hyperlink ref="A495" r:id="rId523"/>
    <hyperlink ref="A496" r:id="rId524"/>
    <hyperlink ref="A497" r:id="rId525"/>
    <hyperlink ref="A498" r:id="rId526"/>
    <hyperlink ref="A499" r:id="rId527"/>
    <hyperlink ref="A500" r:id="rId528"/>
    <hyperlink ref="A501" r:id="rId529"/>
    <hyperlink ref="A502" r:id="rId530"/>
    <hyperlink ref="A503" r:id="rId531"/>
    <hyperlink ref="A504" r:id="rId532"/>
    <hyperlink ref="A505" r:id="rId533"/>
    <hyperlink ref="A506" r:id="rId534"/>
    <hyperlink ref="A507" r:id="rId535"/>
    <hyperlink ref="A508" r:id="rId536"/>
    <hyperlink ref="A509" r:id="rId537"/>
    <hyperlink ref="A510" r:id="rId538"/>
    <hyperlink ref="A511" r:id="rId539"/>
    <hyperlink ref="A512" r:id="rId540"/>
    <hyperlink ref="A513" r:id="rId541"/>
    <hyperlink ref="A514" r:id="rId542"/>
    <hyperlink ref="A515:A521" r:id="rId543" display="http://www.nycourts.gov/JUDGES/CJI/2-PenalLaw/195/195.00.pdf"/>
    <hyperlink ref="A515" r:id="rId544"/>
    <hyperlink ref="A516" r:id="rId545"/>
    <hyperlink ref="A517" r:id="rId546"/>
    <hyperlink ref="A518" r:id="rId547"/>
    <hyperlink ref="A519" r:id="rId548"/>
    <hyperlink ref="A521" r:id="rId549"/>
    <hyperlink ref="A522" r:id="rId550"/>
    <hyperlink ref="A520" r:id="rId551"/>
    <hyperlink ref="A523" r:id="rId552"/>
    <hyperlink ref="A524" r:id="rId553"/>
    <hyperlink ref="A525" r:id="rId554"/>
    <hyperlink ref="A526" r:id="rId555"/>
    <hyperlink ref="A527" r:id="rId556"/>
    <hyperlink ref="A528" r:id="rId557"/>
    <hyperlink ref="A529" r:id="rId558"/>
    <hyperlink ref="A530" r:id="rId559"/>
    <hyperlink ref="A531:A536" r:id="rId560" display="http://www.nycourts.gov/JUDGES/CJI/2-PenalLaw/200/200-12.pdf"/>
    <hyperlink ref="A531" r:id="rId561"/>
    <hyperlink ref="A532" r:id="rId562"/>
    <hyperlink ref="A533" r:id="rId563"/>
    <hyperlink ref="A534" r:id="rId564"/>
    <hyperlink ref="A535" r:id="rId565"/>
    <hyperlink ref="A536" r:id="rId566"/>
    <hyperlink ref="A537" r:id="rId567"/>
    <hyperlink ref="A538:A554" r:id="rId568" display="http://www.nycourts.gov/JUDGES/CJI/2-PenalLaw/205/205-05.pdf"/>
    <hyperlink ref="A538" r:id="rId569"/>
    <hyperlink ref="A539" r:id="rId570"/>
    <hyperlink ref="A540" r:id="rId571"/>
    <hyperlink ref="A541" r:id="rId572"/>
    <hyperlink ref="A542" r:id="rId573"/>
    <hyperlink ref="A543" r:id="rId574"/>
    <hyperlink ref="A544" r:id="rId575"/>
    <hyperlink ref="A545" r:id="rId576"/>
    <hyperlink ref="A546" r:id="rId577"/>
    <hyperlink ref="A547" r:id="rId578"/>
    <hyperlink ref="A548" r:id="rId579"/>
    <hyperlink ref="A549" r:id="rId580"/>
    <hyperlink ref="A550" r:id="rId581"/>
    <hyperlink ref="A551" r:id="rId582"/>
    <hyperlink ref="A552" r:id="rId583"/>
    <hyperlink ref="A553" r:id="rId584"/>
    <hyperlink ref="A554" r:id="rId585"/>
    <hyperlink ref="A555" r:id="rId586"/>
    <hyperlink ref="A556:A560" r:id="rId587" display="http://www.nycourts.gov/JUDGES/CJI/2-PenalLaw/210/210-05.pdf"/>
    <hyperlink ref="A556" r:id="rId588"/>
    <hyperlink ref="A557" r:id="rId589"/>
    <hyperlink ref="A558" r:id="rId590"/>
    <hyperlink ref="A559" r:id="rId591"/>
    <hyperlink ref="A560" r:id="rId592"/>
    <hyperlink ref="A561" r:id="rId593"/>
    <hyperlink ref="A562" r:id="rId594"/>
    <hyperlink ref="A563" r:id="rId595"/>
    <hyperlink ref="A564" r:id="rId596"/>
    <hyperlink ref="A565" r:id="rId597"/>
    <hyperlink ref="A566" r:id="rId598"/>
    <hyperlink ref="A567" r:id="rId599"/>
    <hyperlink ref="A568" r:id="rId600"/>
    <hyperlink ref="A569" r:id="rId601"/>
    <hyperlink ref="A570" r:id="rId602"/>
    <hyperlink ref="A571" r:id="rId603"/>
    <hyperlink ref="A572" r:id="rId604"/>
    <hyperlink ref="A573" r:id="rId605"/>
    <hyperlink ref="A574" r:id="rId606"/>
    <hyperlink ref="A575" r:id="rId607"/>
    <hyperlink ref="A576" r:id="rId608"/>
    <hyperlink ref="A577" r:id="rId609"/>
    <hyperlink ref="A578" r:id="rId610"/>
    <hyperlink ref="A579" r:id="rId611"/>
    <hyperlink ref="A580" r:id="rId612"/>
    <hyperlink ref="A581" r:id="rId613"/>
    <hyperlink ref="A582" r:id="rId614"/>
    <hyperlink ref="A583" r:id="rId615"/>
    <hyperlink ref="A584" r:id="rId616"/>
    <hyperlink ref="A585" r:id="rId617"/>
    <hyperlink ref="A586" r:id="rId618"/>
    <hyperlink ref="A587" r:id="rId619"/>
    <hyperlink ref="A588" r:id="rId620"/>
    <hyperlink ref="A589" r:id="rId621"/>
    <hyperlink ref="A590" r:id="rId622"/>
    <hyperlink ref="A591" r:id="rId623"/>
    <hyperlink ref="A592" r:id="rId624"/>
    <hyperlink ref="A593" r:id="rId625"/>
    <hyperlink ref="A594" r:id="rId626"/>
    <hyperlink ref="A595" r:id="rId627"/>
    <hyperlink ref="A596" r:id="rId628"/>
    <hyperlink ref="A597" r:id="rId629"/>
    <hyperlink ref="A598" r:id="rId630"/>
    <hyperlink ref="A599" r:id="rId631"/>
    <hyperlink ref="A600" r:id="rId632"/>
    <hyperlink ref="A601" r:id="rId633"/>
    <hyperlink ref="A602" r:id="rId634"/>
    <hyperlink ref="A603" r:id="rId635"/>
    <hyperlink ref="A604" r:id="rId636"/>
    <hyperlink ref="A605" r:id="rId637"/>
    <hyperlink ref="A606" r:id="rId638"/>
    <hyperlink ref="A607" r:id="rId639"/>
    <hyperlink ref="A608" r:id="rId640"/>
    <hyperlink ref="A609" r:id="rId641"/>
    <hyperlink ref="A610" r:id="rId642"/>
    <hyperlink ref="A611" r:id="rId643"/>
    <hyperlink ref="A612" r:id="rId644"/>
    <hyperlink ref="A613" r:id="rId645"/>
    <hyperlink ref="A614" r:id="rId646"/>
    <hyperlink ref="A615" r:id="rId647"/>
    <hyperlink ref="A616" r:id="rId648"/>
    <hyperlink ref="A617" r:id="rId649"/>
    <hyperlink ref="A618" r:id="rId650"/>
    <hyperlink ref="A619" r:id="rId651"/>
    <hyperlink ref="A620" r:id="rId652"/>
    <hyperlink ref="A621" r:id="rId653"/>
    <hyperlink ref="A622" r:id="rId654"/>
    <hyperlink ref="A623" r:id="rId655"/>
    <hyperlink ref="A624" r:id="rId656"/>
    <hyperlink ref="A625" r:id="rId657"/>
    <hyperlink ref="A626" r:id="rId658"/>
    <hyperlink ref="A627" r:id="rId659"/>
    <hyperlink ref="A628" r:id="rId660"/>
    <hyperlink ref="A629" r:id="rId661"/>
    <hyperlink ref="A630" r:id="rId662"/>
    <hyperlink ref="A631" r:id="rId663"/>
    <hyperlink ref="A632" r:id="rId664"/>
    <hyperlink ref="A633" r:id="rId665"/>
    <hyperlink ref="A634" r:id="rId666"/>
    <hyperlink ref="A635" r:id="rId667"/>
    <hyperlink ref="A636" r:id="rId668"/>
    <hyperlink ref="A637" r:id="rId669"/>
    <hyperlink ref="A638" r:id="rId670"/>
    <hyperlink ref="A639" r:id="rId671"/>
    <hyperlink ref="A640" r:id="rId672"/>
    <hyperlink ref="A641" r:id="rId673"/>
    <hyperlink ref="A642" r:id="rId674"/>
    <hyperlink ref="A643" r:id="rId675"/>
    <hyperlink ref="A644" r:id="rId676"/>
    <hyperlink ref="A645" r:id="rId677"/>
    <hyperlink ref="A646" r:id="rId678"/>
    <hyperlink ref="A647" r:id="rId679"/>
    <hyperlink ref="A648" r:id="rId680"/>
    <hyperlink ref="A649" r:id="rId681"/>
    <hyperlink ref="A650" r:id="rId682"/>
    <hyperlink ref="A651" r:id="rId683"/>
    <hyperlink ref="A652" r:id="rId684"/>
    <hyperlink ref="A653" r:id="rId685"/>
    <hyperlink ref="A654" r:id="rId686"/>
    <hyperlink ref="A655" r:id="rId687"/>
    <hyperlink ref="A656" r:id="rId688"/>
    <hyperlink ref="A657" r:id="rId689"/>
    <hyperlink ref="A658" r:id="rId690"/>
    <hyperlink ref="A659" r:id="rId691"/>
    <hyperlink ref="A660" r:id="rId692"/>
    <hyperlink ref="A661" r:id="rId693"/>
    <hyperlink ref="A662" r:id="rId694"/>
    <hyperlink ref="A663" r:id="rId695"/>
    <hyperlink ref="A664" r:id="rId696"/>
    <hyperlink ref="A665" r:id="rId697"/>
    <hyperlink ref="A666" r:id="rId698"/>
    <hyperlink ref="A667" r:id="rId699"/>
    <hyperlink ref="A668" r:id="rId700"/>
    <hyperlink ref="A669" r:id="rId701"/>
    <hyperlink ref="A670" r:id="rId702"/>
    <hyperlink ref="A671" r:id="rId703"/>
    <hyperlink ref="A672" r:id="rId704"/>
    <hyperlink ref="A673" r:id="rId705"/>
    <hyperlink ref="A674" r:id="rId706"/>
    <hyperlink ref="A675" r:id="rId707"/>
    <hyperlink ref="A676" r:id="rId708"/>
    <hyperlink ref="A677" r:id="rId709"/>
    <hyperlink ref="A678" r:id="rId710"/>
    <hyperlink ref="A679" r:id="rId711"/>
    <hyperlink ref="A680" r:id="rId712"/>
    <hyperlink ref="A681" r:id="rId713"/>
    <hyperlink ref="A682" r:id="rId714"/>
    <hyperlink ref="A683" r:id="rId715"/>
    <hyperlink ref="A684" r:id="rId716"/>
    <hyperlink ref="A685" r:id="rId717"/>
    <hyperlink ref="A705" r:id="rId718"/>
    <hyperlink ref="A686" r:id="rId719"/>
    <hyperlink ref="A687" r:id="rId720"/>
    <hyperlink ref="A688" r:id="rId721"/>
    <hyperlink ref="A689" r:id="rId722"/>
    <hyperlink ref="A690" r:id="rId723"/>
    <hyperlink ref="A691" r:id="rId724"/>
    <hyperlink ref="A692" r:id="rId725"/>
    <hyperlink ref="A694" r:id="rId726"/>
    <hyperlink ref="A695" r:id="rId727"/>
    <hyperlink ref="A696" r:id="rId728"/>
    <hyperlink ref="A697" r:id="rId729"/>
    <hyperlink ref="A698" r:id="rId730"/>
    <hyperlink ref="A699" r:id="rId731"/>
    <hyperlink ref="A700" r:id="rId732"/>
    <hyperlink ref="A701" r:id="rId733"/>
    <hyperlink ref="A702" r:id="rId734"/>
    <hyperlink ref="A703" r:id="rId735"/>
    <hyperlink ref="A704" r:id="rId736"/>
    <hyperlink ref="A693" r:id="rId737"/>
    <hyperlink ref="A706" r:id="rId738"/>
    <hyperlink ref="A707:A712" r:id="rId739" display="http://www.nycourts.gov/JUDGES/CJI/2-PenalLaw/235/235.21(1)(a).pdf"/>
    <hyperlink ref="A707" r:id="rId740"/>
    <hyperlink ref="A708" r:id="rId741"/>
    <hyperlink ref="A709" r:id="rId742"/>
    <hyperlink ref="A710" r:id="rId743"/>
    <hyperlink ref="A711" r:id="rId744"/>
    <hyperlink ref="A712" r:id="rId745"/>
    <hyperlink ref="A713" r:id="rId746"/>
    <hyperlink ref="A714" r:id="rId747"/>
    <hyperlink ref="A715" r:id="rId748"/>
    <hyperlink ref="A716" r:id="rId749"/>
    <hyperlink ref="A717" r:id="rId750"/>
    <hyperlink ref="A718" r:id="rId751"/>
    <hyperlink ref="A719" r:id="rId752"/>
    <hyperlink ref="A720" r:id="rId753"/>
    <hyperlink ref="A721" r:id="rId754"/>
    <hyperlink ref="A722" r:id="rId755"/>
    <hyperlink ref="A723" r:id="rId756"/>
    <hyperlink ref="A724" r:id="rId757"/>
    <hyperlink ref="A725" r:id="rId758"/>
    <hyperlink ref="A726" r:id="rId759"/>
    <hyperlink ref="A727" r:id="rId760"/>
    <hyperlink ref="A728" r:id="rId761"/>
    <hyperlink ref="A729" r:id="rId762"/>
    <hyperlink ref="A730" r:id="rId763"/>
    <hyperlink ref="A731" r:id="rId764"/>
    <hyperlink ref="A732" r:id="rId765"/>
    <hyperlink ref="A733" r:id="rId766"/>
    <hyperlink ref="A734" r:id="rId767"/>
    <hyperlink ref="A735" r:id="rId768"/>
    <hyperlink ref="A736" r:id="rId769"/>
    <hyperlink ref="A737" r:id="rId770"/>
    <hyperlink ref="A738" r:id="rId771"/>
    <hyperlink ref="A739" r:id="rId772"/>
    <hyperlink ref="A740" r:id="rId773"/>
    <hyperlink ref="A741" r:id="rId774"/>
    <hyperlink ref="A742" r:id="rId775"/>
    <hyperlink ref="A743" r:id="rId776"/>
    <hyperlink ref="A744" r:id="rId777"/>
    <hyperlink ref="A745" r:id="rId778"/>
    <hyperlink ref="A746" r:id="rId779"/>
    <hyperlink ref="A747" r:id="rId780"/>
    <hyperlink ref="A748:A751" r:id="rId781" display="http://www.nycourts.gov/JUDGES/CJI/2-PenalLaw/250/250.45-1.pdf"/>
    <hyperlink ref="A748" r:id="rId782"/>
    <hyperlink ref="A749" r:id="rId783"/>
    <hyperlink ref="A750" r:id="rId784"/>
    <hyperlink ref="A751" r:id="rId785"/>
    <hyperlink ref="A752" r:id="rId786"/>
    <hyperlink ref="A753" r:id="rId787"/>
    <hyperlink ref="A754" r:id="rId788"/>
    <hyperlink ref="A755" r:id="rId789"/>
    <hyperlink ref="A756:A762" r:id="rId790" display="http://www.nycourts.gov/JUDGES/CJI/2-PenalLaw/260/260.00(1).pdf"/>
    <hyperlink ref="A763:A767" r:id="rId791" display="http://www.nycourts.gov/JUDGES/CJI/2-PenalLaw/260/260.00(1).pdf"/>
    <hyperlink ref="A756" r:id="rId792"/>
    <hyperlink ref="A757" r:id="rId793"/>
    <hyperlink ref="A758" r:id="rId794"/>
    <hyperlink ref="A759" r:id="rId795"/>
    <hyperlink ref="A760" r:id="rId796"/>
    <hyperlink ref="A761" r:id="rId797"/>
    <hyperlink ref="A762" r:id="rId798"/>
    <hyperlink ref="A763" r:id="rId799"/>
    <hyperlink ref="A764" r:id="rId800"/>
    <hyperlink ref="A765" r:id="rId801"/>
    <hyperlink ref="A766" r:id="rId802"/>
    <hyperlink ref="A767" r:id="rId803"/>
    <hyperlink ref="A768" r:id="rId804"/>
    <hyperlink ref="A769:A774" r:id="rId805" display="http://www.nycourts.gov/JUDGES/CJI/2-PenalLaw/263/263-05.pdf"/>
    <hyperlink ref="A769" r:id="rId806"/>
    <hyperlink ref="A770" r:id="rId807"/>
    <hyperlink ref="A771" r:id="rId808"/>
    <hyperlink ref="A772" r:id="rId809"/>
    <hyperlink ref="A773" r:id="rId810"/>
    <hyperlink ref="A774" r:id="rId811"/>
    <hyperlink ref="A775" r:id="rId812"/>
    <hyperlink ref="A776" r:id="rId813"/>
    <hyperlink ref="A777" r:id="rId814"/>
    <hyperlink ref="A778" r:id="rId815"/>
    <hyperlink ref="A779" r:id="rId816"/>
    <hyperlink ref="A780" r:id="rId817"/>
    <hyperlink ref="A781" r:id="rId818"/>
    <hyperlink ref="A782" r:id="rId819"/>
    <hyperlink ref="A783" r:id="rId820"/>
    <hyperlink ref="A784" r:id="rId821"/>
    <hyperlink ref="A785" r:id="rId822"/>
    <hyperlink ref="A786" r:id="rId823"/>
    <hyperlink ref="A787" r:id="rId824"/>
    <hyperlink ref="A788" r:id="rId825"/>
    <hyperlink ref="A789" r:id="rId826"/>
    <hyperlink ref="A790" r:id="rId827"/>
    <hyperlink ref="A791" r:id="rId828"/>
    <hyperlink ref="A792" r:id="rId829"/>
    <hyperlink ref="A793" r:id="rId830"/>
    <hyperlink ref="A794" r:id="rId831"/>
    <hyperlink ref="A795" r:id="rId832"/>
    <hyperlink ref="A796" r:id="rId833"/>
    <hyperlink ref="A797" r:id="rId834"/>
    <hyperlink ref="A798" r:id="rId835"/>
    <hyperlink ref="A799" r:id="rId836"/>
    <hyperlink ref="A800" r:id="rId837"/>
    <hyperlink ref="A801" r:id="rId838"/>
    <hyperlink ref="A802" r:id="rId839"/>
    <hyperlink ref="A803" r:id="rId840"/>
    <hyperlink ref="A804" r:id="rId841"/>
    <hyperlink ref="A805" r:id="rId842"/>
    <hyperlink ref="A806" r:id="rId843"/>
    <hyperlink ref="A807" r:id="rId844"/>
    <hyperlink ref="A808" r:id="rId845"/>
    <hyperlink ref="A809" r:id="rId846"/>
    <hyperlink ref="A810" r:id="rId847"/>
    <hyperlink ref="A811" r:id="rId848"/>
    <hyperlink ref="A812" r:id="rId849"/>
    <hyperlink ref="A813" r:id="rId850"/>
    <hyperlink ref="A814" r:id="rId851"/>
    <hyperlink ref="A815" r:id="rId852"/>
    <hyperlink ref="A816" r:id="rId853"/>
    <hyperlink ref="A817" r:id="rId854"/>
    <hyperlink ref="A818" r:id="rId855"/>
    <hyperlink ref="A819" r:id="rId856"/>
    <hyperlink ref="A820" r:id="rId857"/>
    <hyperlink ref="A821" r:id="rId858"/>
    <hyperlink ref="A822" r:id="rId859"/>
    <hyperlink ref="A823:A825" r:id="rId860" display="http://www.nycourts.gov/JUDGES/CJI/2-PenalLaw/270/270.20(1).pdf"/>
    <hyperlink ref="A823" r:id="rId861"/>
    <hyperlink ref="A824" r:id="rId862"/>
    <hyperlink ref="A825" r:id="rId863"/>
    <hyperlink ref="A826" r:id="rId864"/>
    <hyperlink ref="A827:A830" r:id="rId865" display="http://www.nycourts.gov/JUDGES/CJI/2-PenalLaw/460/460.20(1)(a).pdf"/>
    <hyperlink ref="A827" r:id="rId866"/>
    <hyperlink ref="A828" r:id="rId867"/>
    <hyperlink ref="A829" r:id="rId868"/>
    <hyperlink ref="A830" r:id="rId869"/>
    <hyperlink ref="A831" r:id="rId870"/>
    <hyperlink ref="A832" r:id="rId871"/>
    <hyperlink ref="A833:A845" r:id="rId872" display="http://www.nycourts.gov/JUDGES/CJI/2-PenalLaw/490/490.37.pdf"/>
    <hyperlink ref="A846:A848" r:id="rId873" display="http://www.nycourts.gov/JUDGES/CJI/2-PenalLaw/490/490.37.pdf"/>
    <hyperlink ref="A833" r:id="rId874"/>
    <hyperlink ref="A834" r:id="rId875"/>
    <hyperlink ref="A835" r:id="rId876"/>
    <hyperlink ref="A836" r:id="rId877"/>
    <hyperlink ref="A837" r:id="rId878"/>
    <hyperlink ref="A838" r:id="rId879"/>
    <hyperlink ref="A839" r:id="rId880"/>
    <hyperlink ref="A840" r:id="rId881"/>
    <hyperlink ref="A841" r:id="rId882"/>
    <hyperlink ref="A842" r:id="rId883"/>
    <hyperlink ref="A843" r:id="rId884"/>
    <hyperlink ref="A844" r:id="rId885"/>
    <hyperlink ref="A845" r:id="rId886"/>
    <hyperlink ref="A846" r:id="rId887"/>
    <hyperlink ref="A847" r:id="rId888"/>
    <hyperlink ref="A848" r:id="rId889"/>
    <hyperlink ref="A849" r:id="rId890"/>
    <hyperlink ref="A850:A853" r:id="rId891" display="http://www.nycourts.gov/JUDGES/CJI/2-PenalLaw/496/496.02.pdf"/>
    <hyperlink ref="A850" r:id="rId892"/>
    <hyperlink ref="A851" r:id="rId893"/>
    <hyperlink ref="A852" r:id="rId894"/>
    <hyperlink ref="A853" r:id="rId895"/>
    <hyperlink ref="A854" r:id="rId896"/>
    <hyperlink ref="A871" r:id="rId897"/>
    <hyperlink ref="A872" r:id="rId898"/>
    <hyperlink ref="A857:A860" r:id="rId899" display="http://www.nycourts.gov/JUDGES/CJI/3-VTL/VTL_511/511-1-a.pdf"/>
    <hyperlink ref="A873" r:id="rId900"/>
    <hyperlink ref="A874" r:id="rId901"/>
    <hyperlink ref="A875" r:id="rId902"/>
    <hyperlink ref="A876" r:id="rId903"/>
    <hyperlink ref="A877" r:id="rId904"/>
    <hyperlink ref="A862:A864" r:id="rId905" display="http://www.nycourts.gov/JUDGES/CJI/3-VTL/VTL_600/VTL-600-1.pdf"/>
    <hyperlink ref="A878" r:id="rId906"/>
    <hyperlink ref="A879" r:id="rId907"/>
    <hyperlink ref="A880" r:id="rId908"/>
    <hyperlink ref="A855" r:id="rId909"/>
    <hyperlink ref="A872:A874" r:id="rId910" display="http://www.nycourts.gov/JUDGES/CJI/3-VTL/VTL_1192/1192(1).pdf"/>
    <hyperlink ref="A856" r:id="rId911"/>
    <hyperlink ref="A857" r:id="rId912"/>
    <hyperlink ref="A858" r:id="rId913"/>
    <hyperlink ref="A869:A871" r:id="rId914" display="http://www.nycourts.gov/JUDGES/CJI/3-VTL/VTL_1192/1192(2-a)(b)-.08.pdf"/>
    <hyperlink ref="A859" r:id="rId915"/>
    <hyperlink ref="A860" r:id="rId916"/>
    <hyperlink ref="A861" r:id="rId917"/>
    <hyperlink ref="A862" r:id="rId918"/>
    <hyperlink ref="A863" r:id="rId919"/>
    <hyperlink ref="A864" r:id="rId920"/>
    <hyperlink ref="A865" r:id="rId921"/>
    <hyperlink ref="A876:A879" r:id="rId922" display="http://www.nycourts.gov/JUDGES/CJI/3-VTL/VTL_1198/VTL 1198((7)(b).pdf"/>
    <hyperlink ref="A866" r:id="rId923"/>
    <hyperlink ref="A867" r:id="rId924"/>
    <hyperlink ref="A868" r:id="rId925"/>
    <hyperlink ref="A869" r:id="rId926"/>
    <hyperlink ref="A870" r:id="rId927"/>
    <hyperlink ref="A881" r:id="rId928"/>
    <hyperlink ref="A882" r:id="rId929"/>
    <hyperlink ref="A883:A885" r:id="rId930" display="http://www.nycourts.gov/JUDGES/CJI/5-SampleCharges/CJI2d.Final_Instructions.pdf"/>
    <hyperlink ref="A883" r:id="rId931"/>
    <hyperlink ref="A884" r:id="rId932"/>
    <hyperlink ref="A885" r:id="rId933"/>
    <hyperlink ref="A886" r:id="rId934"/>
    <hyperlink ref="A887" r:id="rId935"/>
    <hyperlink ref="A888" r:id="rId936"/>
    <hyperlink ref="A889" r:id="rId937"/>
    <hyperlink ref="A890" r:id="rId938"/>
    <hyperlink ref="A891" r:id="rId939"/>
    <hyperlink ref="A892" r:id="rId940"/>
    <hyperlink ref="A893" r:id="rId941"/>
    <hyperlink ref="A894" r:id="rId942"/>
    <hyperlink ref="A895" r:id="rId943"/>
    <hyperlink ref="A896" r:id="rId944"/>
    <hyperlink ref="A897" r:id="rId945"/>
    <hyperlink ref="A898" r:id="rId946"/>
    <hyperlink ref="A899" r:id="rId947"/>
    <hyperlink ref="A900" r:id="rId948"/>
    <hyperlink ref="A901" r:id="rId949"/>
    <hyperlink ref="A902" r:id="rId950"/>
    <hyperlink ref="A903" r:id="rId951"/>
    <hyperlink ref="A904" r:id="rId952"/>
    <hyperlink ref="A905" r:id="rId953"/>
    <hyperlink ref="A906" r:id="rId954"/>
    <hyperlink ref="A907" r:id="rId955"/>
    <hyperlink ref="A908" r:id="rId956"/>
    <hyperlink ref="A909" r:id="rId957"/>
    <hyperlink ref="A910" r:id="rId958"/>
    <hyperlink ref="A911" r:id="rId959"/>
    <hyperlink ref="A912" r:id="rId960"/>
    <hyperlink ref="A913" r:id="rId961"/>
    <hyperlink ref="A914" r:id="rId962"/>
    <hyperlink ref="A915" r:id="rId963"/>
    <hyperlink ref="A916" r:id="rId964"/>
    <hyperlink ref="A917" r:id="rId965"/>
    <hyperlink ref="A918" r:id="rId966"/>
    <hyperlink ref="A919" r:id="rId967"/>
    <hyperlink ref="A920" r:id="rId968"/>
    <hyperlink ref="A921" r:id="rId969"/>
    <hyperlink ref="A922" r:id="rId970"/>
    <hyperlink ref="A923" r:id="rId971"/>
    <hyperlink ref="A924" r:id="rId972"/>
    <hyperlink ref="A925" r:id="rId973"/>
    <hyperlink ref="A926" r:id="rId974"/>
    <hyperlink ref="A927" r:id="rId975"/>
    <hyperlink ref="A928" r:id="rId976"/>
    <hyperlink ref="A929" r:id="rId977"/>
    <hyperlink ref="A930" r:id="rId978"/>
    <hyperlink ref="A931" r:id="rId979"/>
    <hyperlink ref="A932" r:id="rId980"/>
    <hyperlink ref="A933" r:id="rId981"/>
    <hyperlink ref="A934" r:id="rId982"/>
    <hyperlink ref="A935" r:id="rId983"/>
    <hyperlink ref="A936" r:id="rId984"/>
    <hyperlink ref="A937" r:id="rId985"/>
    <hyperlink ref="A938" r:id="rId986"/>
    <hyperlink ref="A939:A989" r:id="rId987" display="http://www.nycourts.gov/JUDGES/CJI/7-FormerCrimes/130pre2003/130.pdf"/>
    <hyperlink ref="A939" r:id="rId988"/>
    <hyperlink ref="A940" r:id="rId989"/>
    <hyperlink ref="A941" r:id="rId990"/>
    <hyperlink ref="A942" r:id="rId991"/>
    <hyperlink ref="A943" r:id="rId992"/>
    <hyperlink ref="A944" r:id="rId993"/>
    <hyperlink ref="A945" r:id="rId994"/>
    <hyperlink ref="A946" r:id="rId995"/>
    <hyperlink ref="A947" r:id="rId996"/>
    <hyperlink ref="A948" r:id="rId997"/>
    <hyperlink ref="A949" r:id="rId998"/>
    <hyperlink ref="A950" r:id="rId999"/>
    <hyperlink ref="A951" r:id="rId1000"/>
    <hyperlink ref="A952" r:id="rId1001"/>
    <hyperlink ref="A953" r:id="rId1002"/>
    <hyperlink ref="A954" r:id="rId1003"/>
    <hyperlink ref="A955" r:id="rId1004"/>
    <hyperlink ref="A956" r:id="rId1005"/>
    <hyperlink ref="A957" r:id="rId1006"/>
    <hyperlink ref="A958" r:id="rId1007"/>
    <hyperlink ref="A959" r:id="rId1008"/>
    <hyperlink ref="A960" r:id="rId1009"/>
    <hyperlink ref="A961" r:id="rId1010"/>
    <hyperlink ref="A962" r:id="rId1011"/>
    <hyperlink ref="A963" r:id="rId1012"/>
    <hyperlink ref="A964" r:id="rId1013"/>
    <hyperlink ref="A965" r:id="rId1014"/>
    <hyperlink ref="A966" r:id="rId1015"/>
    <hyperlink ref="A967" r:id="rId1016"/>
    <hyperlink ref="A968" r:id="rId1017"/>
    <hyperlink ref="A969" r:id="rId1018"/>
    <hyperlink ref="A970" r:id="rId1019"/>
    <hyperlink ref="A971" r:id="rId1020"/>
    <hyperlink ref="A972" r:id="rId1021"/>
    <hyperlink ref="A973" r:id="rId1022"/>
    <hyperlink ref="A974" r:id="rId1023"/>
    <hyperlink ref="A975" r:id="rId1024"/>
    <hyperlink ref="A976" r:id="rId1025"/>
    <hyperlink ref="A977" r:id="rId1026"/>
    <hyperlink ref="A978" r:id="rId1027"/>
    <hyperlink ref="A979" r:id="rId1028"/>
    <hyperlink ref="A980" r:id="rId1029"/>
    <hyperlink ref="A981" r:id="rId1030"/>
    <hyperlink ref="A982" r:id="rId1031"/>
    <hyperlink ref="A983" r:id="rId1032"/>
    <hyperlink ref="A984" r:id="rId1033"/>
    <hyperlink ref="A985" r:id="rId1034"/>
    <hyperlink ref="A986" r:id="rId1035"/>
    <hyperlink ref="A987" r:id="rId1036"/>
    <hyperlink ref="A988" r:id="rId1037"/>
    <hyperlink ref="A989" r:id="rId1038"/>
    <hyperlink ref="A990" r:id="rId1039"/>
    <hyperlink ref="A991:A996" r:id="rId1040" display="http://www.nycourts.gov/JUDGES/CJI/7-FormerCrimes/156/156.05.pdf"/>
    <hyperlink ref="A991" r:id="rId1041"/>
    <hyperlink ref="A992" r:id="rId1042"/>
    <hyperlink ref="A993" r:id="rId1043"/>
    <hyperlink ref="A994" r:id="rId1044"/>
    <hyperlink ref="A995" r:id="rId1045"/>
    <hyperlink ref="A996" r:id="rId1046"/>
    <hyperlink ref="A997" r:id="rId1047"/>
    <hyperlink ref="A998" r:id="rId1048"/>
    <hyperlink ref="A999" r:id="rId1049"/>
    <hyperlink ref="A1000" r:id="rId1050"/>
    <hyperlink ref="A1001" r:id="rId1051"/>
    <hyperlink ref="A1002" r:id="rId1052"/>
    <hyperlink ref="A1003" r:id="rId1053"/>
    <hyperlink ref="A1005" r:id="rId1054"/>
    <hyperlink ref="A1004" r:id="rId1055"/>
    <hyperlink ref="A1006" r:id="rId1056"/>
    <hyperlink ref="A1008" r:id="rId1057"/>
    <hyperlink ref="A1009" r:id="rId1058"/>
    <hyperlink ref="A1010" r:id="rId1059"/>
    <hyperlink ref="A1011" r:id="rId1060"/>
    <hyperlink ref="A1007" r:id="rId1061"/>
    <hyperlink ref="A1012" r:id="rId1062"/>
    <hyperlink ref="A1013" r:id="rId1063"/>
    <hyperlink ref="A1014" r:id="rId1064"/>
    <hyperlink ref="A1015" r:id="rId1065"/>
    <hyperlink ref="A1016" r:id="rId1066"/>
    <hyperlink ref="A1017" r:id="rId1067"/>
    <hyperlink ref="A1018" r:id="rId1068"/>
    <hyperlink ref="A1019" r:id="rId1069"/>
    <hyperlink ref="A1020" r:id="rId1070"/>
    <hyperlink ref="A1021" r:id="rId1071"/>
    <hyperlink ref="A1022" r:id="rId1072"/>
    <hyperlink ref="A1023" r:id="rId1073"/>
    <hyperlink ref="A1024" r:id="rId1074"/>
    <hyperlink ref="A1025" r:id="rId1075"/>
    <hyperlink ref="A1026" r:id="rId1076"/>
    <hyperlink ref="A1027" r:id="rId1077"/>
    <hyperlink ref="A1028" r:id="rId1078"/>
    <hyperlink ref="A1029" r:id="rId1079"/>
    <hyperlink ref="A1030" r:id="rId1080"/>
    <hyperlink ref="A1031" r:id="rId1081"/>
    <hyperlink ref="A1032" r:id="rId1082"/>
    <hyperlink ref="A1033" r:id="rId1083"/>
    <hyperlink ref="A1034" r:id="rId1084"/>
    <hyperlink ref="A1035" r:id="rId1085"/>
    <hyperlink ref="A1036" r:id="rId1086"/>
    <hyperlink ref="A1037" r:id="rId1087"/>
    <hyperlink ref="A1038" r:id="rId1088"/>
    <hyperlink ref="A1039" r:id="rId1089"/>
    <hyperlink ref="A1040" r:id="rId1090"/>
    <hyperlink ref="A1041" r:id="rId1091"/>
    <hyperlink ref="A1042" r:id="rId1092"/>
    <hyperlink ref="A1043" r:id="rId1093"/>
    <hyperlink ref="A1044" r:id="rId1094"/>
    <hyperlink ref="A1045" r:id="rId1095"/>
    <hyperlink ref="A1046" r:id="rId1096"/>
    <hyperlink ref="A1047" r:id="rId1097"/>
    <hyperlink ref="A1048" r:id="rId1098"/>
    <hyperlink ref="A1049" r:id="rId1099"/>
    <hyperlink ref="A1050" r:id="rId1100"/>
    <hyperlink ref="A1051" r:id="rId1101"/>
    <hyperlink ref="A1052" r:id="rId1102"/>
    <hyperlink ref="A1053" r:id="rId1103"/>
    <hyperlink ref="A1054:A1055" r:id="rId1104" display="http://www.nycourts.gov/JUDGES/CJI/7-FormerCrimes/VTL_1192pre2003/1192(1).pdf"/>
    <hyperlink ref="A1054" r:id="rId1105"/>
    <hyperlink ref="A1055" r:id="rId1106"/>
    <hyperlink ref="A1056" r:id="rId1107"/>
    <hyperlink ref="A1057" r:id="rId1108"/>
    <hyperlink ref="A1058" r:id="rId1109"/>
    <hyperlink ref="A1059" r:id="rId1110"/>
    <hyperlink ref="A1060" r:id="rId1111"/>
    <hyperlink ref="A1061" r:id="rId1112"/>
    <hyperlink ref="A1062" r:id="rId1113"/>
    <hyperlink ref="A1063" r:id="rId1114"/>
    <hyperlink ref="A1064" r:id="rId1115"/>
    <hyperlink ref="A1065" r:id="rId1116"/>
    <hyperlink ref="A1066" r:id="rId1117"/>
    <hyperlink ref="A1067" r:id="rId1118"/>
    <hyperlink ref="A1068" r:id="rId1119"/>
    <hyperlink ref="A1069" r:id="rId1120"/>
    <hyperlink ref="A1070" r:id="rId1121"/>
    <hyperlink ref="A1071" r:id="rId1122"/>
    <hyperlink ref="A1072" r:id="rId1123"/>
    <hyperlink ref="A18" r:id="rId1124"/>
    <hyperlink ref="A1073" r:id="rId1125"/>
  </hyperlinks>
  <pageMargins left="0.7" right="0.7" top="0.75" bottom="0.75" header="0.3" footer="0.3"/>
  <pageSetup orientation="portrait" r:id="rId11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Urmin Wade</dc:creator>
  <cp:lastModifiedBy>Phillip Yow</cp:lastModifiedBy>
  <dcterms:created xsi:type="dcterms:W3CDTF">2018-04-12T15:37:57Z</dcterms:created>
  <dcterms:modified xsi:type="dcterms:W3CDTF">2018-05-15T14:16:07Z</dcterms:modified>
</cp:coreProperties>
</file>